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教师发展中心工作\员工培训（校内外）OA流程审核、各类培训通知（台账表登记）\国培项目（历年）\2026年\关于做好2026年教师培训遴选项目实施工作的通知\"/>
    </mc:Choice>
  </mc:AlternateContent>
  <bookViews>
    <workbookView windowWidth="22188" windowHeight="9180"/>
  </bookViews>
  <sheets>
    <sheet name="Sheet1" sheetId="1" r:id="rId1"/>
    <sheet name="码表" sheetId="2" r:id="rId2"/>
  </sheets>
  <definedNames>
    <definedName name="_xlnm._FilterDatabase" localSheetId="0" hidden="1">Sheet1!$A$3:$U$3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<sst xmlns="http://schemas.openxmlformats.org/spreadsheetml/2006/main" count="1166" uniqueCount="742">
  <si>
    <t>德阳科贸职业学院2026年教师素质提高计划推荐参训教师信息表</t>
  </si>
  <si>
    <r>
      <rPr>
        <sz val="11"/>
        <color rgb="FFFF0000"/>
        <rFont val="宋体"/>
        <charset val="134"/>
        <scheme val="minor"/>
      </rPr>
      <t>1：必填项：标绿的带*信息项为必填项</t>
    </r>
    <r>
      <rPr>
        <sz val="11"/>
        <color theme="1"/>
        <rFont val="宋体"/>
        <charset val="134"/>
        <scheme val="minor"/>
      </rPr>
      <t xml:space="preserve">
2：工作单位请填写完整名称，简称、俗称均无法识别
3：工作开始年份请填写年份，格式为XXXX（例：2025）
4：任何信息填写请务必不要在信息中，信息前后填写空格等特殊字符</t>
    </r>
  </si>
  <si>
    <t>姓名*</t>
  </si>
  <si>
    <t>身份证件号*</t>
  </si>
  <si>
    <t>工作单位*</t>
  </si>
  <si>
    <t>性别*</t>
  </si>
  <si>
    <t>手机号*</t>
  </si>
  <si>
    <t>民族</t>
  </si>
  <si>
    <t>学历</t>
  </si>
  <si>
    <t>学位</t>
  </si>
  <si>
    <t>邮箱</t>
  </si>
  <si>
    <t>职务*</t>
  </si>
  <si>
    <t>职称*</t>
  </si>
  <si>
    <t>政治面貌</t>
  </si>
  <si>
    <t>工作开始年份*</t>
  </si>
  <si>
    <t>毕业院校</t>
  </si>
  <si>
    <t>所学专业</t>
  </si>
  <si>
    <t>任教学科*</t>
  </si>
  <si>
    <t>任教学段</t>
  </si>
  <si>
    <t>荣誉称号（县级及以上与教育教学或教师职业直接相关的荣誉或表彰）*(没有就写无）</t>
  </si>
  <si>
    <t>职业资格（技能等级）证书*</t>
  </si>
  <si>
    <t>QQ号*</t>
  </si>
  <si>
    <t>备注</t>
  </si>
  <si>
    <r>
      <rPr>
        <b/>
        <sz val="16"/>
        <color rgb="FFE65C5C"/>
        <rFont val="宋体"/>
        <charset val="134"/>
      </rPr>
      <t>本表为码表，请勿修改!请勿修改!请勿修改!</t>
    </r>
  </si>
  <si>
    <t>性别</t>
  </si>
  <si>
    <t>职称</t>
  </si>
  <si>
    <t>任教学科</t>
  </si>
  <si>
    <t>男</t>
  </si>
  <si>
    <t>汉族</t>
  </si>
  <si>
    <t>博士研究生毕业</t>
  </si>
  <si>
    <t>博士</t>
  </si>
  <si>
    <t>无</t>
  </si>
  <si>
    <t>中共党员</t>
  </si>
  <si>
    <t>小学课程</t>
  </si>
  <si>
    <t>专科课程</t>
  </si>
  <si>
    <t>女</t>
  </si>
  <si>
    <t>蒙古族</t>
  </si>
  <si>
    <t>博士研究生结业</t>
  </si>
  <si>
    <t>硕士</t>
  </si>
  <si>
    <t>高等学校教师</t>
  </si>
  <si>
    <t>中共预备党员</t>
  </si>
  <si>
    <t>品德与生活</t>
  </si>
  <si>
    <t>学前教育</t>
  </si>
  <si>
    <t>回族</t>
  </si>
  <si>
    <t>博士研究生肄业</t>
  </si>
  <si>
    <t>学士</t>
  </si>
  <si>
    <t>教授</t>
  </si>
  <si>
    <t>共青团员</t>
  </si>
  <si>
    <t>品德与社会</t>
  </si>
  <si>
    <t>小学</t>
  </si>
  <si>
    <t>藏族</t>
  </si>
  <si>
    <t>硕士研究生毕业</t>
  </si>
  <si>
    <t>副教授</t>
  </si>
  <si>
    <t>民革会员（民革党员）</t>
  </si>
  <si>
    <t>科学</t>
  </si>
  <si>
    <t>本科课程</t>
  </si>
  <si>
    <t>维吾尔族</t>
  </si>
  <si>
    <t>硕士研究生结业</t>
  </si>
  <si>
    <t>讲师（高校）</t>
  </si>
  <si>
    <t>民盟盟员</t>
  </si>
  <si>
    <t>语文</t>
  </si>
  <si>
    <t>研究生课程</t>
  </si>
  <si>
    <t>苗族</t>
  </si>
  <si>
    <t>硕士研究生肄业</t>
  </si>
  <si>
    <t>助教（高校）</t>
  </si>
  <si>
    <t>民建会员</t>
  </si>
  <si>
    <t>数学</t>
  </si>
  <si>
    <t>普通初中</t>
  </si>
  <si>
    <t>彝族</t>
  </si>
  <si>
    <t>研究生班毕业</t>
  </si>
  <si>
    <t>高等学校研究员</t>
  </si>
  <si>
    <t>民进会员</t>
  </si>
  <si>
    <t>英语</t>
  </si>
  <si>
    <t>普通高中</t>
  </si>
  <si>
    <t>壮族</t>
  </si>
  <si>
    <t>研究生班结业</t>
  </si>
  <si>
    <t>研究员</t>
  </si>
  <si>
    <t>农工党党员</t>
  </si>
  <si>
    <t>日语</t>
  </si>
  <si>
    <t>其他课程</t>
  </si>
  <si>
    <t>布依族</t>
  </si>
  <si>
    <t>研究生班肄业</t>
  </si>
  <si>
    <t>副研究员</t>
  </si>
  <si>
    <t>致公党党员</t>
  </si>
  <si>
    <t>俄语</t>
  </si>
  <si>
    <t>中职</t>
  </si>
  <si>
    <t>朝鲜族</t>
  </si>
  <si>
    <t>大学本科毕业</t>
  </si>
  <si>
    <t>助理研究员</t>
  </si>
  <si>
    <t>九三学社社员</t>
  </si>
  <si>
    <t>德语</t>
  </si>
  <si>
    <t>高职</t>
  </si>
  <si>
    <t>满族</t>
  </si>
  <si>
    <t>大学本科结业</t>
  </si>
  <si>
    <t>研究实习员</t>
  </si>
  <si>
    <t>台盟盟员</t>
  </si>
  <si>
    <t>法语</t>
  </si>
  <si>
    <t>成人中等专业学校</t>
  </si>
  <si>
    <t>侗族</t>
  </si>
  <si>
    <t>大学本科肄业</t>
  </si>
  <si>
    <t>高等学校教师(改革)</t>
  </si>
  <si>
    <t>无党派人士</t>
  </si>
  <si>
    <t>西班牙语</t>
  </si>
  <si>
    <t>成人中学</t>
  </si>
  <si>
    <t>瑶族</t>
  </si>
  <si>
    <t>大学普通班毕业</t>
  </si>
  <si>
    <t>教授(改革)</t>
  </si>
  <si>
    <t>群众</t>
  </si>
  <si>
    <t>其他语种</t>
  </si>
  <si>
    <t>特殊教育</t>
  </si>
  <si>
    <t>白族</t>
  </si>
  <si>
    <t>大学专科毕业</t>
  </si>
  <si>
    <t>副教授(改革)</t>
  </si>
  <si>
    <t>体育</t>
  </si>
  <si>
    <t>工读学校</t>
  </si>
  <si>
    <t>土家族</t>
  </si>
  <si>
    <t>大学专科结业</t>
  </si>
  <si>
    <t>助理教授(改革)</t>
  </si>
  <si>
    <t>艺术</t>
  </si>
  <si>
    <t>其他</t>
  </si>
  <si>
    <t>哈尼族</t>
  </si>
  <si>
    <t>大学专科肄业</t>
  </si>
  <si>
    <t>中等职业学校文化课、专业课教师</t>
  </si>
  <si>
    <t>音乐</t>
  </si>
  <si>
    <t>哈萨克族</t>
  </si>
  <si>
    <t>高等职院毕业</t>
  </si>
  <si>
    <t>正高级讲师</t>
  </si>
  <si>
    <t>美术</t>
  </si>
  <si>
    <t>傣族</t>
  </si>
  <si>
    <t>高等技师毕业</t>
  </si>
  <si>
    <t>高级讲师</t>
  </si>
  <si>
    <t>信息技术（综合实践活动）</t>
  </si>
  <si>
    <t>黎族</t>
  </si>
  <si>
    <t>中等师范学校（幼儿师范学校）毕业</t>
  </si>
  <si>
    <t>讲师</t>
  </si>
  <si>
    <t>研究性学习（综合实践活动）</t>
  </si>
  <si>
    <t>傈僳族</t>
  </si>
  <si>
    <t>中等师范学校（幼儿师范学校）结业</t>
  </si>
  <si>
    <t>助理讲师</t>
  </si>
  <si>
    <t>劳动与技术（综合实践活动）</t>
  </si>
  <si>
    <t>佤族</t>
  </si>
  <si>
    <t>中等师范学校（幼儿师范学校）肄业</t>
  </si>
  <si>
    <t>小学教师</t>
  </si>
  <si>
    <t>社区服务与社会实践（综合实践活动）</t>
  </si>
  <si>
    <t>畲族</t>
  </si>
  <si>
    <t>中等专科毕业</t>
  </si>
  <si>
    <t>特高级教师（小学）</t>
  </si>
  <si>
    <t>地方课程</t>
  </si>
  <si>
    <t>高山族</t>
  </si>
  <si>
    <t>中等专科结业</t>
  </si>
  <si>
    <t>高级教师（小学）</t>
  </si>
  <si>
    <t>学校课程</t>
  </si>
  <si>
    <t>拉祜族</t>
  </si>
  <si>
    <t>中等专科肄业</t>
  </si>
  <si>
    <t>一级教师（小学）</t>
  </si>
  <si>
    <t>初中课程</t>
  </si>
  <si>
    <t>水族</t>
  </si>
  <si>
    <t>职业高中毕业</t>
  </si>
  <si>
    <t>二级教师（小学）</t>
  </si>
  <si>
    <t>思想品德</t>
  </si>
  <si>
    <t>东乡族</t>
  </si>
  <si>
    <t>职业高中结业</t>
  </si>
  <si>
    <t>三级教师（小学）</t>
  </si>
  <si>
    <t>历史与社会</t>
  </si>
  <si>
    <t>纳西族</t>
  </si>
  <si>
    <t>职业高中肄业</t>
  </si>
  <si>
    <t>中学教师</t>
  </si>
  <si>
    <t>历史</t>
  </si>
  <si>
    <t>景颇族</t>
  </si>
  <si>
    <t>技工学校毕业</t>
  </si>
  <si>
    <t>高级教师（中学）</t>
  </si>
  <si>
    <t>地理</t>
  </si>
  <si>
    <t>柯尔克孜族</t>
  </si>
  <si>
    <t>技工学校结业</t>
  </si>
  <si>
    <t>一级教师（中学）</t>
  </si>
  <si>
    <t>土族</t>
  </si>
  <si>
    <t>技工学校肄业</t>
  </si>
  <si>
    <t>二级教师（中学）</t>
  </si>
  <si>
    <t>生物</t>
  </si>
  <si>
    <t>达斡尔族</t>
  </si>
  <si>
    <t>普通高中毕业</t>
  </si>
  <si>
    <t>三级教师（中学）</t>
  </si>
  <si>
    <t>物理</t>
  </si>
  <si>
    <t>仫佬族</t>
  </si>
  <si>
    <t>普通高中结业</t>
  </si>
  <si>
    <t>中小学教师</t>
  </si>
  <si>
    <t>化学</t>
  </si>
  <si>
    <t>羌族</t>
  </si>
  <si>
    <t>普通高中肄业</t>
  </si>
  <si>
    <t>正高级教师</t>
  </si>
  <si>
    <t>布朗族</t>
  </si>
  <si>
    <t>初中毕业</t>
  </si>
  <si>
    <t>高级教师</t>
  </si>
  <si>
    <t>撒拉族</t>
  </si>
  <si>
    <t>初中肄业</t>
  </si>
  <si>
    <t>一级教师</t>
  </si>
  <si>
    <t>毛南族</t>
  </si>
  <si>
    <t>小学毕业</t>
  </si>
  <si>
    <t>二级教师</t>
  </si>
  <si>
    <t>仡佬族</t>
  </si>
  <si>
    <t>小学肄业</t>
  </si>
  <si>
    <t>三级教师</t>
  </si>
  <si>
    <t>锡伯族</t>
  </si>
  <si>
    <t>中等职业学校实习指导教师</t>
  </si>
  <si>
    <t>阿昌族</t>
  </si>
  <si>
    <t>正高级实习指导教师</t>
  </si>
  <si>
    <t>普米族</t>
  </si>
  <si>
    <t>高级实习指导教师</t>
  </si>
  <si>
    <t>塔吉克族</t>
  </si>
  <si>
    <t>一级实习指导教师</t>
  </si>
  <si>
    <t>怒族</t>
  </si>
  <si>
    <t>二级实习指导教师</t>
  </si>
  <si>
    <t>体育与健康</t>
  </si>
  <si>
    <t>乌孜别克族</t>
  </si>
  <si>
    <t>三级实习指导教师</t>
  </si>
  <si>
    <t>俄罗斯族</t>
  </si>
  <si>
    <t>实验技术人员</t>
  </si>
  <si>
    <t>鄂温克族</t>
  </si>
  <si>
    <t>正高级实验师</t>
  </si>
  <si>
    <t>德昂族</t>
  </si>
  <si>
    <t>高级实验师</t>
  </si>
  <si>
    <t>保安族</t>
  </si>
  <si>
    <t>实验师</t>
  </si>
  <si>
    <t>裕固族</t>
  </si>
  <si>
    <t>助理实验师</t>
  </si>
  <si>
    <t>京族</t>
  </si>
  <si>
    <t>实验员</t>
  </si>
  <si>
    <t>塔塔尔族</t>
  </si>
  <si>
    <t>工程技术人员</t>
  </si>
  <si>
    <t>独龙族</t>
  </si>
  <si>
    <t>教授级高级工程师</t>
  </si>
  <si>
    <t>鄂伦春族</t>
  </si>
  <si>
    <t>高级工程师</t>
  </si>
  <si>
    <t>高中课程</t>
  </si>
  <si>
    <t>赫哲族</t>
  </si>
  <si>
    <t>工程师</t>
  </si>
  <si>
    <t>门巴族</t>
  </si>
  <si>
    <t>助理工程师</t>
  </si>
  <si>
    <t>珞巴族</t>
  </si>
  <si>
    <t>技术员</t>
  </si>
  <si>
    <t>基诺族</t>
  </si>
  <si>
    <t>农业技术人员（农艺）</t>
  </si>
  <si>
    <t>穿青人族</t>
  </si>
  <si>
    <t>农业技术推广研究员(农艺)</t>
  </si>
  <si>
    <t>高级农艺师</t>
  </si>
  <si>
    <t>外国血统中国籍人士</t>
  </si>
  <si>
    <t>农艺师</t>
  </si>
  <si>
    <t>助理农艺师</t>
  </si>
  <si>
    <t>农业技术员</t>
  </si>
  <si>
    <t>农业技术人员（兽医）</t>
  </si>
  <si>
    <t>思想政治</t>
  </si>
  <si>
    <t>农业技术推广研究员(兽医)</t>
  </si>
  <si>
    <t>高级兽医师</t>
  </si>
  <si>
    <t>兽医师</t>
  </si>
  <si>
    <t>助理兽医师</t>
  </si>
  <si>
    <t>兽医技术员</t>
  </si>
  <si>
    <t>农业技术人员（畜牧）</t>
  </si>
  <si>
    <t>信息技术</t>
  </si>
  <si>
    <t>农业技术推广研究员(畜牧)</t>
  </si>
  <si>
    <t>通用技术</t>
  </si>
  <si>
    <t>高级畜牧师</t>
  </si>
  <si>
    <t>畜牧师</t>
  </si>
  <si>
    <t>助理畜牧师</t>
  </si>
  <si>
    <t>畜牧技术员</t>
  </si>
  <si>
    <t>经济专业人员</t>
  </si>
  <si>
    <t>研究性学习活动（综合实践活动）</t>
  </si>
  <si>
    <t>教授级高级经济师</t>
  </si>
  <si>
    <t>社区服务（综合实践活动）</t>
  </si>
  <si>
    <t>高级经济师</t>
  </si>
  <si>
    <t>社会实践（综合实践活动）</t>
  </si>
  <si>
    <t>经济师</t>
  </si>
  <si>
    <t>助理经济师</t>
  </si>
  <si>
    <t>经济员</t>
  </si>
  <si>
    <t>小学彝语文</t>
  </si>
  <si>
    <t>会计专业人员</t>
  </si>
  <si>
    <t>小学藏语文</t>
  </si>
  <si>
    <t>教授级高级会计师</t>
  </si>
  <si>
    <t>初中彝语文</t>
  </si>
  <si>
    <t>高级会计师</t>
  </si>
  <si>
    <t>初中藏语文</t>
  </si>
  <si>
    <t>会计师</t>
  </si>
  <si>
    <t>高中彝语文</t>
  </si>
  <si>
    <t>助理会计师</t>
  </si>
  <si>
    <t>高中藏语文</t>
  </si>
  <si>
    <t>会计员</t>
  </si>
  <si>
    <t>心理健康</t>
  </si>
  <si>
    <t>统计专业人员</t>
  </si>
  <si>
    <t>学前课程</t>
  </si>
  <si>
    <t>教授级高级统计师</t>
  </si>
  <si>
    <t>基础课</t>
  </si>
  <si>
    <t>高级统计师</t>
  </si>
  <si>
    <t>专业课</t>
  </si>
  <si>
    <t>统计师</t>
  </si>
  <si>
    <t>助理统计师</t>
  </si>
  <si>
    <t>统计员</t>
  </si>
  <si>
    <t>出版专业人员（编审）</t>
  </si>
  <si>
    <t>编审</t>
  </si>
  <si>
    <t>副编审</t>
  </si>
  <si>
    <t>编辑</t>
  </si>
  <si>
    <t>助理编辑</t>
  </si>
  <si>
    <t>出版专业人员（技术编辑）</t>
  </si>
  <si>
    <t>技术编辑</t>
  </si>
  <si>
    <t>助理技术编辑</t>
  </si>
  <si>
    <t>技术设计员</t>
  </si>
  <si>
    <t>出版专业人员（校对）</t>
  </si>
  <si>
    <t>一级校对</t>
  </si>
  <si>
    <t>二级校对</t>
  </si>
  <si>
    <t>三级校对</t>
  </si>
  <si>
    <t>翻译人员</t>
  </si>
  <si>
    <t>译审</t>
  </si>
  <si>
    <t>副译审</t>
  </si>
  <si>
    <t>翻译</t>
  </si>
  <si>
    <t>助理翻译</t>
  </si>
  <si>
    <t>新闻专业人员（记者）</t>
  </si>
  <si>
    <t>高级记者</t>
  </si>
  <si>
    <t>主任记者</t>
  </si>
  <si>
    <t>记者</t>
  </si>
  <si>
    <t>农林牧渔大类</t>
  </si>
  <si>
    <t>助理记者</t>
  </si>
  <si>
    <t>资源环境与安全大类</t>
  </si>
  <si>
    <t>新闻专业人员（编辑）</t>
  </si>
  <si>
    <t>能源动力与材料大类</t>
  </si>
  <si>
    <t>高级编辑</t>
  </si>
  <si>
    <t>土木建筑大类</t>
  </si>
  <si>
    <t>主任编辑</t>
  </si>
  <si>
    <t>水利大类</t>
  </si>
  <si>
    <t>装备制造大类</t>
  </si>
  <si>
    <t>生物与化工大类</t>
  </si>
  <si>
    <t>播音员</t>
  </si>
  <si>
    <t>轻工纺织大类</t>
  </si>
  <si>
    <t>播音指导</t>
  </si>
  <si>
    <t>食品药品与粮食大类</t>
  </si>
  <si>
    <t>主任播音员</t>
  </si>
  <si>
    <t>交通运输大类</t>
  </si>
  <si>
    <t>一级播音员</t>
  </si>
  <si>
    <t>电子与信息大类</t>
  </si>
  <si>
    <t>二级播音员</t>
  </si>
  <si>
    <t>医药卫生大类</t>
  </si>
  <si>
    <t>三级播音员</t>
  </si>
  <si>
    <t>财经商贸大类</t>
  </si>
  <si>
    <t>卫生技术人员（医师）</t>
  </si>
  <si>
    <t>旅游大类</t>
  </si>
  <si>
    <t>主任医师</t>
  </si>
  <si>
    <t>文化艺术大类</t>
  </si>
  <si>
    <t>副主任医师</t>
  </si>
  <si>
    <t>新闻传播大类</t>
  </si>
  <si>
    <t>主治医师</t>
  </si>
  <si>
    <t>教育与体育大类</t>
  </si>
  <si>
    <t>医师</t>
  </si>
  <si>
    <t>公安与司法大类</t>
  </si>
  <si>
    <t>医士</t>
  </si>
  <si>
    <t>公共管理与服务大类</t>
  </si>
  <si>
    <t>卫生技术人员（药剂）</t>
  </si>
  <si>
    <t>农业类</t>
  </si>
  <si>
    <t>主任药师</t>
  </si>
  <si>
    <t>林业类</t>
  </si>
  <si>
    <t>副主任药师</t>
  </si>
  <si>
    <t>畜牧业类</t>
  </si>
  <si>
    <t>主管药师</t>
  </si>
  <si>
    <t>渔业类</t>
  </si>
  <si>
    <t>药师</t>
  </si>
  <si>
    <t>资源勘查类</t>
  </si>
  <si>
    <t>药士</t>
  </si>
  <si>
    <t>地质类</t>
  </si>
  <si>
    <t>卫生技术人员（护理）</t>
  </si>
  <si>
    <t>测绘地理信息类</t>
  </si>
  <si>
    <t>主任护师</t>
  </si>
  <si>
    <t>石油与天然气类</t>
  </si>
  <si>
    <t>副主任护师</t>
  </si>
  <si>
    <t>煤炭类</t>
  </si>
  <si>
    <t>主管护师</t>
  </si>
  <si>
    <t>金属与非金属矿类</t>
  </si>
  <si>
    <t>护师</t>
  </si>
  <si>
    <t>气象类</t>
  </si>
  <si>
    <t>护士</t>
  </si>
  <si>
    <t>环境保护类</t>
  </si>
  <si>
    <t>卫生技术人员（技师）</t>
  </si>
  <si>
    <t>安全类</t>
  </si>
  <si>
    <t>主任技师</t>
  </si>
  <si>
    <t>电力技术类</t>
  </si>
  <si>
    <t>副主任技师</t>
  </si>
  <si>
    <t>热能与发电工程类</t>
  </si>
  <si>
    <t>主管技师</t>
  </si>
  <si>
    <t>新能源发电工程类</t>
  </si>
  <si>
    <t>技师</t>
  </si>
  <si>
    <t>黑色金属材料类</t>
  </si>
  <si>
    <t>技士</t>
  </si>
  <si>
    <t>有色金属材料类</t>
  </si>
  <si>
    <t>工艺美术人员</t>
  </si>
  <si>
    <t>建筑材料类</t>
  </si>
  <si>
    <t>高级工艺美术师</t>
  </si>
  <si>
    <t>建筑设计类</t>
  </si>
  <si>
    <t>工艺美术师</t>
  </si>
  <si>
    <t>城乡规划与管理类</t>
  </si>
  <si>
    <t>助理工艺美术师</t>
  </si>
  <si>
    <t>土建施工类</t>
  </si>
  <si>
    <t>工艺美术员</t>
  </si>
  <si>
    <t>建筑设备类</t>
  </si>
  <si>
    <t>艺术人员（演员）</t>
  </si>
  <si>
    <t>建设工程管理类</t>
  </si>
  <si>
    <t>一级演员</t>
  </si>
  <si>
    <t>市政工程类</t>
  </si>
  <si>
    <t>二级演员</t>
  </si>
  <si>
    <t>房地产类</t>
  </si>
  <si>
    <t>三级演员</t>
  </si>
  <si>
    <t>水文水资源类</t>
  </si>
  <si>
    <t>四级演员</t>
  </si>
  <si>
    <t>水利工程与管理类</t>
  </si>
  <si>
    <t>艺术人员（演奏员）</t>
  </si>
  <si>
    <t>水利水电设备类</t>
  </si>
  <si>
    <t>一级演奏员</t>
  </si>
  <si>
    <t>水土保持与水环境类</t>
  </si>
  <si>
    <t>二级演奏员</t>
  </si>
  <si>
    <t>机械设计制造类</t>
  </si>
  <si>
    <t>三级演奏员</t>
  </si>
  <si>
    <t>机电设备类</t>
  </si>
  <si>
    <t>四级演奏员</t>
  </si>
  <si>
    <t>自动化类</t>
  </si>
  <si>
    <t>艺术人员（编剧）</t>
  </si>
  <si>
    <t>船舶与海洋工程装备类</t>
  </si>
  <si>
    <t>一级编剧</t>
  </si>
  <si>
    <t>航空装备类</t>
  </si>
  <si>
    <t>二级编剧</t>
  </si>
  <si>
    <t>汽车制造类</t>
  </si>
  <si>
    <t>三级编剧</t>
  </si>
  <si>
    <t>生物技术类</t>
  </si>
  <si>
    <t>四级编剧</t>
  </si>
  <si>
    <t>化工技术类</t>
  </si>
  <si>
    <t>艺术人员（导演）</t>
  </si>
  <si>
    <t>轻化工类</t>
  </si>
  <si>
    <t>一级导演</t>
  </si>
  <si>
    <t>包装类</t>
  </si>
  <si>
    <t>二级导演</t>
  </si>
  <si>
    <t>印刷类</t>
  </si>
  <si>
    <t>三级导演</t>
  </si>
  <si>
    <t>纺织服装类</t>
  </si>
  <si>
    <t>四级导演</t>
  </si>
  <si>
    <t>食品类</t>
  </si>
  <si>
    <t>艺术人员（指挥）</t>
  </si>
  <si>
    <t>药品与医疗器械类</t>
  </si>
  <si>
    <t>一级指挥</t>
  </si>
  <si>
    <t>粮食类</t>
  </si>
  <si>
    <t>二级指挥</t>
  </si>
  <si>
    <t>铁道运输类</t>
  </si>
  <si>
    <t>三级指挥</t>
  </si>
  <si>
    <t>道路运输类</t>
  </si>
  <si>
    <t>四级指挥</t>
  </si>
  <si>
    <t>水上运输类</t>
  </si>
  <si>
    <t>艺术人员（作曲）</t>
  </si>
  <si>
    <t>航空运输类</t>
  </si>
  <si>
    <t>一级作曲</t>
  </si>
  <si>
    <t>城市轨道交通类</t>
  </si>
  <si>
    <t>二级作曲</t>
  </si>
  <si>
    <t>邮政类</t>
  </si>
  <si>
    <t>三级作曲</t>
  </si>
  <si>
    <t>电子信息类</t>
  </si>
  <si>
    <t>四级作曲</t>
  </si>
  <si>
    <t>计算机类</t>
  </si>
  <si>
    <t>艺术人员（美术）</t>
  </si>
  <si>
    <t>通信类</t>
  </si>
  <si>
    <t>一级美术师</t>
  </si>
  <si>
    <t>集成电路类</t>
  </si>
  <si>
    <t>二级美术师</t>
  </si>
  <si>
    <t>临床医学类</t>
  </si>
  <si>
    <t>三级美术师</t>
  </si>
  <si>
    <t>护理类</t>
  </si>
  <si>
    <t>美术员</t>
  </si>
  <si>
    <t>药学类</t>
  </si>
  <si>
    <t>艺术人员（舞美设计）</t>
  </si>
  <si>
    <t>中医药类</t>
  </si>
  <si>
    <t>一级舞美设计师</t>
  </si>
  <si>
    <t>医学技术类</t>
  </si>
  <si>
    <t>二级舞美设计师</t>
  </si>
  <si>
    <t>康复治疗类</t>
  </si>
  <si>
    <t>三级舞美设计师</t>
  </si>
  <si>
    <t>公共卫生与卫生管理类</t>
  </si>
  <si>
    <t>舞美设计员</t>
  </si>
  <si>
    <t>健康管理与促进类</t>
  </si>
  <si>
    <t>艺术人员（舞台技术）</t>
  </si>
  <si>
    <t>眼视光类</t>
  </si>
  <si>
    <t>主任舞台技师</t>
  </si>
  <si>
    <t>财政税务类</t>
  </si>
  <si>
    <t>舞台技师</t>
  </si>
  <si>
    <t>金融类</t>
  </si>
  <si>
    <t>舞台技术员</t>
  </si>
  <si>
    <t>财务会计类</t>
  </si>
  <si>
    <t>体育教练</t>
  </si>
  <si>
    <t>统计类</t>
  </si>
  <si>
    <t>国家级教练</t>
  </si>
  <si>
    <t>经济贸易类</t>
  </si>
  <si>
    <t>高级教练</t>
  </si>
  <si>
    <t>工商管理类</t>
  </si>
  <si>
    <t>一级教练</t>
  </si>
  <si>
    <t>电子商务类</t>
  </si>
  <si>
    <t>二级教练</t>
  </si>
  <si>
    <t>物流类</t>
  </si>
  <si>
    <t>三级教练</t>
  </si>
  <si>
    <t>旅游类</t>
  </si>
  <si>
    <t>律师</t>
  </si>
  <si>
    <t>餐饮类</t>
  </si>
  <si>
    <t>一级律师</t>
  </si>
  <si>
    <t>艺术设计类</t>
  </si>
  <si>
    <t>二级律师</t>
  </si>
  <si>
    <t>表演艺术类</t>
  </si>
  <si>
    <t>三级律师</t>
  </si>
  <si>
    <t>民族文化艺术类</t>
  </si>
  <si>
    <t>四级律师</t>
  </si>
  <si>
    <t>文化服务类</t>
  </si>
  <si>
    <t>律师助理</t>
  </si>
  <si>
    <t>新闻出版类</t>
  </si>
  <si>
    <t>公证员</t>
  </si>
  <si>
    <t>广播影视类</t>
  </si>
  <si>
    <t>一级公证员</t>
  </si>
  <si>
    <t>教育类</t>
  </si>
  <si>
    <t>二级公证员</t>
  </si>
  <si>
    <t>语言类</t>
  </si>
  <si>
    <t>三级公证员</t>
  </si>
  <si>
    <t>体育类</t>
  </si>
  <si>
    <t>四级公证员</t>
  </si>
  <si>
    <t>法律实务类</t>
  </si>
  <si>
    <t>公证助理员</t>
  </si>
  <si>
    <t>安全防范类</t>
  </si>
  <si>
    <t>船舶技术人员（驾驶）</t>
  </si>
  <si>
    <t>公共事业类</t>
  </si>
  <si>
    <t>高级船长</t>
  </si>
  <si>
    <t>公共管理类</t>
  </si>
  <si>
    <t>船长（大副）</t>
  </si>
  <si>
    <t>公共服务类</t>
  </si>
  <si>
    <t>二副</t>
  </si>
  <si>
    <t>文秘类</t>
  </si>
  <si>
    <t>三副</t>
  </si>
  <si>
    <t>其它</t>
  </si>
  <si>
    <t>船舶技术人员（轮机）</t>
  </si>
  <si>
    <t>高级轮机长</t>
  </si>
  <si>
    <t>高职专科专业</t>
  </si>
  <si>
    <t>轮机长（大管轮）</t>
  </si>
  <si>
    <t>哲学</t>
  </si>
  <si>
    <t>二管轮</t>
  </si>
  <si>
    <t>高职本科专业</t>
  </si>
  <si>
    <t>三管轮</t>
  </si>
  <si>
    <t>船舶技术人员（电机）</t>
  </si>
  <si>
    <t>经济学</t>
  </si>
  <si>
    <t>高级电机员</t>
  </si>
  <si>
    <t>理论经济学</t>
  </si>
  <si>
    <t>通用电机员（一等电机员)</t>
  </si>
  <si>
    <t>应用经济学</t>
  </si>
  <si>
    <t>二等电机员</t>
  </si>
  <si>
    <t>法学</t>
  </si>
  <si>
    <t>船舶技术人员（报务）</t>
  </si>
  <si>
    <t>高级报务员</t>
  </si>
  <si>
    <t>政治学</t>
  </si>
  <si>
    <t>通用报务员</t>
  </si>
  <si>
    <t>社会学</t>
  </si>
  <si>
    <t>二等报务员</t>
  </si>
  <si>
    <t>民族学</t>
  </si>
  <si>
    <t>限用报务员</t>
  </si>
  <si>
    <t>马克思主义理论</t>
  </si>
  <si>
    <t>飞行技术人员（驾驶）</t>
  </si>
  <si>
    <t>公安学</t>
  </si>
  <si>
    <t>一级飞行员</t>
  </si>
  <si>
    <t>教育学</t>
  </si>
  <si>
    <t>二级飞行员</t>
  </si>
  <si>
    <t>三级飞行员</t>
  </si>
  <si>
    <t>心理学</t>
  </si>
  <si>
    <t>四级飞行员</t>
  </si>
  <si>
    <t>体育学</t>
  </si>
  <si>
    <t>飞行技术人员（领航）</t>
  </si>
  <si>
    <t>文学</t>
  </si>
  <si>
    <t>一级领航员</t>
  </si>
  <si>
    <t>中国语言文学</t>
  </si>
  <si>
    <t>二级领航员</t>
  </si>
  <si>
    <t>外国语言文学</t>
  </si>
  <si>
    <t>三级领航员</t>
  </si>
  <si>
    <t>四级领航员</t>
  </si>
  <si>
    <t>新闻传播学</t>
  </si>
  <si>
    <t>飞行技术人员（通信）</t>
  </si>
  <si>
    <t>一级飞行通信员</t>
  </si>
  <si>
    <t>历史学</t>
  </si>
  <si>
    <t>二级飞行通信员</t>
  </si>
  <si>
    <t>考古学</t>
  </si>
  <si>
    <t>三级飞行通信员</t>
  </si>
  <si>
    <t>四级飞行通信员</t>
  </si>
  <si>
    <t>中国史</t>
  </si>
  <si>
    <t>飞行技术人员（机械）</t>
  </si>
  <si>
    <t>一级飞行机械员</t>
  </si>
  <si>
    <t>二级飞行机械员</t>
  </si>
  <si>
    <t>世界史</t>
  </si>
  <si>
    <t>三级飞行机械员</t>
  </si>
  <si>
    <t>理学</t>
  </si>
  <si>
    <t>四级飞行机械员</t>
  </si>
  <si>
    <t>船舶技术人员（引航）</t>
  </si>
  <si>
    <t>高级引航员</t>
  </si>
  <si>
    <t>一、二级引航员</t>
  </si>
  <si>
    <t>物理学</t>
  </si>
  <si>
    <t>三、四级引航员</t>
  </si>
  <si>
    <t>图书、资料专业人员</t>
  </si>
  <si>
    <t>研究馆员（图书）</t>
  </si>
  <si>
    <t>副研究馆员（图书）</t>
  </si>
  <si>
    <t>天文学</t>
  </si>
  <si>
    <t>馆员（图书）</t>
  </si>
  <si>
    <t>助理馆员（图书）</t>
  </si>
  <si>
    <t>地理学</t>
  </si>
  <si>
    <t>管理员（图书）</t>
  </si>
  <si>
    <t>文博专业人员</t>
  </si>
  <si>
    <t>研究馆员（文博）</t>
  </si>
  <si>
    <t>大气科学</t>
  </si>
  <si>
    <t>副研究馆员（文博）</t>
  </si>
  <si>
    <t>海洋科学</t>
  </si>
  <si>
    <t>馆员（文博）</t>
  </si>
  <si>
    <t>助理馆员（文博）</t>
  </si>
  <si>
    <t>管理员（文博）</t>
  </si>
  <si>
    <t>地球物理学</t>
  </si>
  <si>
    <t>档案专业人员</t>
  </si>
  <si>
    <t>研究馆员（档案）</t>
  </si>
  <si>
    <t>地质学</t>
  </si>
  <si>
    <t>副研究馆员（档案）</t>
  </si>
  <si>
    <t>馆员（档案）</t>
  </si>
  <si>
    <t>生物学</t>
  </si>
  <si>
    <t>助理馆员（档案）</t>
  </si>
  <si>
    <t>管理员（档案）</t>
  </si>
  <si>
    <t>系统科学</t>
  </si>
  <si>
    <t>群众文化专业人员</t>
  </si>
  <si>
    <t>科学技术史</t>
  </si>
  <si>
    <t>研究馆员（群众文化）</t>
  </si>
  <si>
    <t>副研究馆员（群众文化）</t>
  </si>
  <si>
    <t>生态学</t>
  </si>
  <si>
    <t>馆员（群众文化）</t>
  </si>
  <si>
    <t>助理馆员（群众文化）</t>
  </si>
  <si>
    <t>统计学</t>
  </si>
  <si>
    <t>管理员（群众文化）</t>
  </si>
  <si>
    <t>审计专业人员</t>
  </si>
  <si>
    <t>工学</t>
  </si>
  <si>
    <t>教授级高级审计师</t>
  </si>
  <si>
    <t>力学</t>
  </si>
  <si>
    <t>高级审计师</t>
  </si>
  <si>
    <t>审计师</t>
  </si>
  <si>
    <t>助理审计师</t>
  </si>
  <si>
    <t>机械工程</t>
  </si>
  <si>
    <t>审计员</t>
  </si>
  <si>
    <t>光学工程</t>
  </si>
  <si>
    <t>法医专业人员</t>
  </si>
  <si>
    <t>主任法医师</t>
  </si>
  <si>
    <t>仪器科学与技术</t>
  </si>
  <si>
    <t>副主任法医师</t>
  </si>
  <si>
    <t>主检法医师</t>
  </si>
  <si>
    <t>材料科学与工程</t>
  </si>
  <si>
    <t>法医师</t>
  </si>
  <si>
    <t>法医士</t>
  </si>
  <si>
    <t>冶金工程</t>
  </si>
  <si>
    <t>思想政治工作人员</t>
  </si>
  <si>
    <t>教授级高级政工师</t>
  </si>
  <si>
    <t>高级政工师</t>
  </si>
  <si>
    <t>动力工程及工程热物理</t>
  </si>
  <si>
    <t>政工师</t>
  </si>
  <si>
    <t>电气工程</t>
  </si>
  <si>
    <t>助理政工师</t>
  </si>
  <si>
    <t>政工员</t>
  </si>
  <si>
    <t>电子科学与技术</t>
  </si>
  <si>
    <t>信息与通信工程</t>
  </si>
  <si>
    <t>控制科学与工程</t>
  </si>
  <si>
    <t>计算机科学与技术</t>
  </si>
  <si>
    <t>建筑学</t>
  </si>
  <si>
    <t>土木工程</t>
  </si>
  <si>
    <t>水利工程</t>
  </si>
  <si>
    <t>测绘科学与技术</t>
  </si>
  <si>
    <t>化学工程与技术</t>
  </si>
  <si>
    <t>地质资源与地质工程</t>
  </si>
  <si>
    <t>矿业工程</t>
  </si>
  <si>
    <t>石油与天然气工程</t>
  </si>
  <si>
    <t>纺织科学与工程</t>
  </si>
  <si>
    <t>轻工技术与工程</t>
  </si>
  <si>
    <t>交通运输工程</t>
  </si>
  <si>
    <t>船舶与海洋工程</t>
  </si>
  <si>
    <t>航空宇航科学与技术</t>
  </si>
  <si>
    <t>兵器科学与技术</t>
  </si>
  <si>
    <t>核科学与技术</t>
  </si>
  <si>
    <t>农业工程</t>
  </si>
  <si>
    <t>林业工程</t>
  </si>
  <si>
    <t>环境科学与工程</t>
  </si>
  <si>
    <t>生物医学工程</t>
  </si>
  <si>
    <t>食品科学与工程</t>
  </si>
  <si>
    <t>城乡规划学</t>
  </si>
  <si>
    <t>风景园林学</t>
  </si>
  <si>
    <t>软件工程</t>
  </si>
  <si>
    <t>生物工程</t>
  </si>
  <si>
    <t>安全科学与工程</t>
  </si>
  <si>
    <t>公安技术</t>
  </si>
  <si>
    <t>网络空间安全</t>
  </si>
  <si>
    <t>农学</t>
  </si>
  <si>
    <t>作物学</t>
  </si>
  <si>
    <t>园艺学</t>
  </si>
  <si>
    <t>农业资源与环境</t>
  </si>
  <si>
    <t>植物保护</t>
  </si>
  <si>
    <t>畜牧学</t>
  </si>
  <si>
    <t>兽医学</t>
  </si>
  <si>
    <t>林学</t>
  </si>
  <si>
    <t>水产</t>
  </si>
  <si>
    <t>草学</t>
  </si>
  <si>
    <t>医学</t>
  </si>
  <si>
    <t>基础医学</t>
  </si>
  <si>
    <t>临床医学</t>
  </si>
  <si>
    <t>口腔医学</t>
  </si>
  <si>
    <t>公共卫生与预防医学</t>
  </si>
  <si>
    <t>中医学</t>
  </si>
  <si>
    <t>中西医结合</t>
  </si>
  <si>
    <t>药学</t>
  </si>
  <si>
    <t>中药学</t>
  </si>
  <si>
    <t>特种医学</t>
  </si>
  <si>
    <t>医学技术</t>
  </si>
  <si>
    <t>护理学</t>
  </si>
  <si>
    <t>军事学</t>
  </si>
  <si>
    <t>军事思想及军事历史</t>
  </si>
  <si>
    <t>战略学</t>
  </si>
  <si>
    <t>战役学</t>
  </si>
  <si>
    <t>战术学</t>
  </si>
  <si>
    <t>军队指挥学</t>
  </si>
  <si>
    <t>军事管理学</t>
  </si>
  <si>
    <t>军队政治工作学</t>
  </si>
  <si>
    <t>军事后勤学</t>
  </si>
  <si>
    <t>军事装备学</t>
  </si>
  <si>
    <t>军事训练学</t>
  </si>
  <si>
    <t>管理学</t>
  </si>
  <si>
    <t>管理科学与工程</t>
  </si>
  <si>
    <t>工商管理</t>
  </si>
  <si>
    <t>农林经济管理</t>
  </si>
  <si>
    <t>公共管理</t>
  </si>
  <si>
    <t>图书情报与档案管理</t>
  </si>
  <si>
    <t>艺术学</t>
  </si>
  <si>
    <t>艺术学理论</t>
  </si>
  <si>
    <t>音乐与舞蹈学</t>
  </si>
  <si>
    <t>戏剧与影视学</t>
  </si>
  <si>
    <t>美术学</t>
  </si>
  <si>
    <t>设计学</t>
  </si>
  <si>
    <t>非金属材料类</t>
  </si>
  <si>
    <t>轨道装备类</t>
  </si>
  <si>
    <t>公安技术类</t>
  </si>
  <si>
    <t>侦查类</t>
  </si>
  <si>
    <t>法律执行类</t>
  </si>
  <si>
    <t>司法技术类</t>
  </si>
  <si>
    <t>管道运输类</t>
  </si>
  <si>
    <t>公安管理类</t>
  </si>
  <si>
    <t>学前教育类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</si>
</sst>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E65C5C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2"/>
  <sheetViews>
    <sheetView tabSelected="1" workbookViewId="0">
      <pane ySplit="3" topLeftCell="A4" activePane="bottomLeft" state="frozen"/>
      <selection/>
      <selection pane="bottomLeft" activeCell="M9" sqref="M9"/>
    </sheetView>
  </sheetViews>
  <sheetFormatPr defaultColWidth="9" defaultRowHeight="14.4"/>
  <cols>
    <col min="1" max="1" width="6.11111111111111" style="2" customWidth="1"/>
    <col min="2" max="2" width="12.4444444444444" style="2" customWidth="1"/>
    <col min="3" max="3" width="10.3333333333333" style="2" customWidth="1"/>
    <col min="4" max="4" width="6.11111111111111" style="2" customWidth="1"/>
    <col min="5" max="5" width="8.22222222222222" style="2" customWidth="1"/>
    <col min="6" max="9" width="5" style="2" customWidth="1"/>
    <col min="10" max="10" width="16" style="2" customWidth="1"/>
    <col min="11" max="12" width="11" style="2" customWidth="1"/>
    <col min="13" max="13" width="16" style="2" customWidth="1"/>
    <col min="14" max="15" width="9.22222222222222" style="2" customWidth="1"/>
    <col min="16" max="16" width="10.3333333333333" style="2" customWidth="1"/>
    <col min="17" max="17" width="9.22222222222222" style="2" customWidth="1"/>
    <col min="18" max="18" width="31.2222222222222" style="2" customWidth="1"/>
    <col min="19" max="19" width="16" style="2" customWidth="1"/>
    <col min="20" max="20" width="7.66666666666667" style="2" customWidth="1"/>
    <col min="21" max="21" width="11" style="2" customWidth="1"/>
  </cols>
  <sheetData>
    <row r="1" ht="19" customHeight="1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ht="61" customHeight="1" spans="1:2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61" customHeight="1" spans="1:2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5" t="s">
        <v>11</v>
      </c>
      <c r="K3" s="5" t="s">
        <v>12</v>
      </c>
      <c r="L3" s="1" t="s">
        <v>13</v>
      </c>
      <c r="M3" s="5" t="s">
        <v>14</v>
      </c>
      <c r="N3" s="1" t="s">
        <v>15</v>
      </c>
      <c r="O3" s="1" t="s">
        <v>16</v>
      </c>
      <c r="P3" s="5" t="s">
        <v>17</v>
      </c>
      <c r="Q3" s="1" t="s">
        <v>18</v>
      </c>
      <c r="R3" s="5" t="s">
        <v>19</v>
      </c>
      <c r="S3" s="5" t="s">
        <v>20</v>
      </c>
      <c r="T3" s="5" t="s">
        <v>21</v>
      </c>
      <c r="U3" s="1" t="s">
        <v>22</v>
      </c>
    </row>
    <row r="4" spans="1:2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</sheetData>
  <autoFilter xmlns:etc="http://www.wps.cn/officeDocument/2017/etCustomData" ref="A3:U3" etc:filterBottomFollowUsedRange="0">
    <extLst/>
  </autoFilter>
  <mergeCells count="2">
    <mergeCell ref="A1:U1"/>
    <mergeCell ref="A2:U2"/>
  </mergeCells>
  <dataValidations count="8">
    <dataValidation type="list" allowBlank="1" showErrorMessage="1" errorTitle="值不匹配" error="必须为 码表 - 性别 列表中的一个" sqref="D4:D1048576">
      <formula1>码表!$A$3:$A$4</formula1>
    </dataValidation>
    <dataValidation type="list" allowBlank="1" showErrorMessage="1" errorTitle="值不匹配" error="必须为 码表 - 民族 列表中的一个" sqref="F4:F1048576">
      <formula1>码表!$B$3:$B$61</formula1>
    </dataValidation>
    <dataValidation type="list" allowBlank="1" showErrorMessage="1" errorTitle="值不匹配" error="必须为 码表 - 学历 列表中的一个" sqref="G4:G1048576">
      <formula1>码表!$C$3:$C$41</formula1>
    </dataValidation>
    <dataValidation type="list" allowBlank="1" showErrorMessage="1" errorTitle="值不匹配" error="必须为 码表 - 学位 列表中的一个" sqref="H4:H1048576">
      <formula1>码表!$D$3:$D$6</formula1>
    </dataValidation>
    <dataValidation type="list" allowBlank="1" showErrorMessage="1" errorTitle="值不匹配" error="必须为 码表 - 职称 列表中的一个" sqref="K4:K1048576">
      <formula1>码表!$E$3:$E$303</formula1>
    </dataValidation>
    <dataValidation type="list" allowBlank="1" showErrorMessage="1" errorTitle="值不匹配" error="必须为 码表 - 政治面貌 列表中的一个" sqref="L4:L1048576">
      <formula1>码表!$F$3:$F$15</formula1>
    </dataValidation>
    <dataValidation type="list" allowBlank="1" showErrorMessage="1" errorTitle="值不匹配" error="必须为 码表 - 任教学科 列表中的一个" sqref="P4:P1048576">
      <formula1>码表!$G$3:$G$702</formula1>
    </dataValidation>
    <dataValidation type="list" allowBlank="1" showErrorMessage="1" errorTitle="值不匹配" error="必须为 码表 - 任教学段 列表中的一个" sqref="Q4:Q1048576">
      <formula1>码表!$H$3:$H$18</formula1>
    </dataValidation>
  </dataValidation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2"/>
  <sheetViews>
    <sheetView workbookViewId="0">
      <selection activeCell="E17" sqref="E17"/>
    </sheetView>
  </sheetViews>
  <sheetFormatPr defaultColWidth="9" defaultRowHeight="14.4" outlineLevelCol="7"/>
  <sheetData>
    <row r="1" ht="20.4" spans="1:8">
      <c r="A1" t="s">
        <v>23</v>
      </c>
    </row>
    <row r="2" ht="28.8" spans="1:8">
      <c r="A2" s="1" t="s">
        <v>24</v>
      </c>
      <c r="B2" s="1" t="s">
        <v>7</v>
      </c>
      <c r="C2" s="1" t="s">
        <v>8</v>
      </c>
      <c r="D2" s="1" t="s">
        <v>9</v>
      </c>
      <c r="E2" s="1" t="s">
        <v>25</v>
      </c>
      <c r="F2" s="1" t="s">
        <v>13</v>
      </c>
      <c r="G2" s="1" t="s">
        <v>26</v>
      </c>
      <c r="H2" s="1" t="s">
        <v>18</v>
      </c>
    </row>
    <row r="3" spans="1:8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</row>
    <row r="4" spans="1:8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</row>
    <row r="5" spans="1:8"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</row>
    <row r="6" spans="1:8">
      <c r="B6" t="s">
        <v>50</v>
      </c>
      <c r="C6" t="s">
        <v>51</v>
      </c>
      <c r="D6" t="s">
        <v>31</v>
      </c>
      <c r="E6" t="s">
        <v>52</v>
      </c>
      <c r="F6" t="s">
        <v>53</v>
      </c>
      <c r="G6" t="s">
        <v>54</v>
      </c>
      <c r="H6" t="s">
        <v>55</v>
      </c>
    </row>
    <row r="7" spans="1:8">
      <c r="B7" t="s">
        <v>56</v>
      </c>
      <c r="C7" t="s">
        <v>57</v>
      </c>
      <c r="E7" t="s">
        <v>58</v>
      </c>
      <c r="F7" t="s">
        <v>59</v>
      </c>
      <c r="G7" t="s">
        <v>60</v>
      </c>
      <c r="H7" t="s">
        <v>61</v>
      </c>
    </row>
    <row r="8" spans="1:8">
      <c r="B8" t="s">
        <v>62</v>
      </c>
      <c r="C8" t="s">
        <v>63</v>
      </c>
      <c r="E8" t="s">
        <v>64</v>
      </c>
      <c r="F8" t="s">
        <v>65</v>
      </c>
      <c r="G8" t="s">
        <v>66</v>
      </c>
      <c r="H8" t="s">
        <v>67</v>
      </c>
    </row>
    <row r="9" spans="1:8">
      <c r="B9" t="s">
        <v>68</v>
      </c>
      <c r="C9" t="s">
        <v>69</v>
      </c>
      <c r="E9" t="s">
        <v>70</v>
      </c>
      <c r="F9" t="s">
        <v>71</v>
      </c>
      <c r="G9" t="s">
        <v>72</v>
      </c>
      <c r="H9" t="s">
        <v>73</v>
      </c>
    </row>
    <row r="10" spans="1:8">
      <c r="B10" t="s">
        <v>74</v>
      </c>
      <c r="C10" t="s">
        <v>75</v>
      </c>
      <c r="E10" t="s">
        <v>76</v>
      </c>
      <c r="F10" t="s">
        <v>77</v>
      </c>
      <c r="G10" t="s">
        <v>78</v>
      </c>
      <c r="H10" t="s">
        <v>79</v>
      </c>
    </row>
    <row r="11" spans="1:8">
      <c r="B11" t="s">
        <v>80</v>
      </c>
      <c r="C11" t="s">
        <v>81</v>
      </c>
      <c r="E11" t="s">
        <v>82</v>
      </c>
      <c r="F11" t="s">
        <v>83</v>
      </c>
      <c r="G11" t="s">
        <v>84</v>
      </c>
      <c r="H11" t="s">
        <v>85</v>
      </c>
    </row>
    <row r="12" spans="1:8">
      <c r="B12" t="s">
        <v>86</v>
      </c>
      <c r="C12" t="s">
        <v>87</v>
      </c>
      <c r="E12" t="s">
        <v>88</v>
      </c>
      <c r="F12" t="s">
        <v>89</v>
      </c>
      <c r="G12" t="s">
        <v>90</v>
      </c>
      <c r="H12" t="s">
        <v>91</v>
      </c>
    </row>
    <row r="13" spans="1:8">
      <c r="B13" t="s">
        <v>92</v>
      </c>
      <c r="C13" t="s">
        <v>93</v>
      </c>
      <c r="E13" t="s">
        <v>94</v>
      </c>
      <c r="F13" t="s">
        <v>95</v>
      </c>
      <c r="G13" t="s">
        <v>96</v>
      </c>
      <c r="H13" t="s">
        <v>97</v>
      </c>
    </row>
    <row r="14" spans="1:8">
      <c r="B14" t="s">
        <v>98</v>
      </c>
      <c r="C14" t="s">
        <v>99</v>
      </c>
      <c r="E14" t="s">
        <v>100</v>
      </c>
      <c r="F14" t="s">
        <v>101</v>
      </c>
      <c r="G14" t="s">
        <v>102</v>
      </c>
      <c r="H14" t="s">
        <v>103</v>
      </c>
    </row>
    <row r="15" spans="1:8">
      <c r="B15" t="s">
        <v>104</v>
      </c>
      <c r="C15" t="s">
        <v>105</v>
      </c>
      <c r="E15" t="s">
        <v>106</v>
      </c>
      <c r="F15" t="s">
        <v>107</v>
      </c>
      <c r="G15" t="s">
        <v>108</v>
      </c>
      <c r="H15" t="s">
        <v>109</v>
      </c>
    </row>
    <row r="16" spans="1:8">
      <c r="B16" t="s">
        <v>110</v>
      </c>
      <c r="C16" t="s">
        <v>111</v>
      </c>
      <c r="E16" t="s">
        <v>112</v>
      </c>
      <c r="G16" t="s">
        <v>113</v>
      </c>
      <c r="H16" t="s">
        <v>114</v>
      </c>
    </row>
    <row r="17" spans="2:8">
      <c r="B17" t="s">
        <v>115</v>
      </c>
      <c r="C17" t="s">
        <v>116</v>
      </c>
      <c r="E17" t="s">
        <v>117</v>
      </c>
      <c r="G17" t="s">
        <v>118</v>
      </c>
      <c r="H17" t="s">
        <v>119</v>
      </c>
    </row>
    <row r="18" spans="2:8">
      <c r="B18" t="s">
        <v>120</v>
      </c>
      <c r="C18" t="s">
        <v>121</v>
      </c>
      <c r="E18" t="s">
        <v>122</v>
      </c>
      <c r="G18" t="s">
        <v>123</v>
      </c>
      <c r="H18" t="s">
        <v>31</v>
      </c>
    </row>
    <row r="19" spans="2:8">
      <c r="B19" t="s">
        <v>124</v>
      </c>
      <c r="C19" t="s">
        <v>125</v>
      </c>
      <c r="E19" t="s">
        <v>126</v>
      </c>
      <c r="G19" t="s">
        <v>127</v>
      </c>
    </row>
    <row r="20" spans="2:8">
      <c r="B20" t="s">
        <v>128</v>
      </c>
      <c r="C20" t="s">
        <v>129</v>
      </c>
      <c r="E20" t="s">
        <v>130</v>
      </c>
      <c r="G20" t="s">
        <v>131</v>
      </c>
    </row>
    <row r="21" spans="2:8">
      <c r="B21" t="s">
        <v>132</v>
      </c>
      <c r="C21" t="s">
        <v>133</v>
      </c>
      <c r="E21" t="s">
        <v>134</v>
      </c>
      <c r="G21" t="s">
        <v>135</v>
      </c>
    </row>
    <row r="22" spans="2:8">
      <c r="B22" t="s">
        <v>136</v>
      </c>
      <c r="C22" t="s">
        <v>137</v>
      </c>
      <c r="E22" t="s">
        <v>138</v>
      </c>
      <c r="G22" t="s">
        <v>139</v>
      </c>
    </row>
    <row r="23" spans="2:8">
      <c r="B23" t="s">
        <v>140</v>
      </c>
      <c r="C23" t="s">
        <v>141</v>
      </c>
      <c r="E23" t="s">
        <v>142</v>
      </c>
      <c r="G23" t="s">
        <v>143</v>
      </c>
    </row>
    <row r="24" spans="2:8">
      <c r="B24" t="s">
        <v>144</v>
      </c>
      <c r="C24" t="s">
        <v>145</v>
      </c>
      <c r="E24" t="s">
        <v>146</v>
      </c>
      <c r="G24" t="s">
        <v>147</v>
      </c>
    </row>
    <row r="25" spans="2:8">
      <c r="B25" t="s">
        <v>148</v>
      </c>
      <c r="C25" t="s">
        <v>149</v>
      </c>
      <c r="E25" t="s">
        <v>150</v>
      </c>
      <c r="G25" t="s">
        <v>151</v>
      </c>
    </row>
    <row r="26" spans="2:8">
      <c r="B26" t="s">
        <v>152</v>
      </c>
      <c r="C26" t="s">
        <v>153</v>
      </c>
      <c r="E26" t="s">
        <v>154</v>
      </c>
      <c r="G26" t="s">
        <v>155</v>
      </c>
    </row>
    <row r="27" spans="2:8">
      <c r="B27" t="s">
        <v>156</v>
      </c>
      <c r="C27" t="s">
        <v>157</v>
      </c>
      <c r="E27" t="s">
        <v>158</v>
      </c>
      <c r="G27" t="s">
        <v>159</v>
      </c>
    </row>
    <row r="28" spans="2:8">
      <c r="B28" t="s">
        <v>160</v>
      </c>
      <c r="C28" t="s">
        <v>161</v>
      </c>
      <c r="E28" t="s">
        <v>162</v>
      </c>
      <c r="G28" t="s">
        <v>163</v>
      </c>
    </row>
    <row r="29" spans="2:8">
      <c r="B29" t="s">
        <v>164</v>
      </c>
      <c r="C29" t="s">
        <v>165</v>
      </c>
      <c r="E29" t="s">
        <v>166</v>
      </c>
      <c r="G29" t="s">
        <v>167</v>
      </c>
    </row>
    <row r="30" spans="2:8">
      <c r="B30" t="s">
        <v>168</v>
      </c>
      <c r="C30" t="s">
        <v>169</v>
      </c>
      <c r="E30" t="s">
        <v>170</v>
      </c>
      <c r="G30" t="s">
        <v>171</v>
      </c>
    </row>
    <row r="31" spans="2:8">
      <c r="B31" t="s">
        <v>172</v>
      </c>
      <c r="C31" t="s">
        <v>173</v>
      </c>
      <c r="E31" t="s">
        <v>174</v>
      </c>
      <c r="G31" t="s">
        <v>54</v>
      </c>
    </row>
    <row r="32" spans="2:8">
      <c r="B32" t="s">
        <v>175</v>
      </c>
      <c r="C32" t="s">
        <v>176</v>
      </c>
      <c r="E32" t="s">
        <v>177</v>
      </c>
      <c r="G32" t="s">
        <v>178</v>
      </c>
    </row>
    <row r="33" spans="2:7">
      <c r="B33" t="s">
        <v>179</v>
      </c>
      <c r="C33" t="s">
        <v>180</v>
      </c>
      <c r="E33" t="s">
        <v>181</v>
      </c>
      <c r="G33" t="s">
        <v>182</v>
      </c>
    </row>
    <row r="34" spans="2:7">
      <c r="B34" t="s">
        <v>183</v>
      </c>
      <c r="C34" t="s">
        <v>184</v>
      </c>
      <c r="E34" t="s">
        <v>185</v>
      </c>
      <c r="G34" t="s">
        <v>186</v>
      </c>
    </row>
    <row r="35" spans="2:7">
      <c r="B35" t="s">
        <v>187</v>
      </c>
      <c r="C35" t="s">
        <v>188</v>
      </c>
      <c r="E35" t="s">
        <v>189</v>
      </c>
      <c r="G35" t="s">
        <v>60</v>
      </c>
    </row>
    <row r="36" spans="2:7">
      <c r="B36" t="s">
        <v>190</v>
      </c>
      <c r="C36" t="s">
        <v>191</v>
      </c>
      <c r="E36" t="s">
        <v>192</v>
      </c>
      <c r="G36" t="s">
        <v>66</v>
      </c>
    </row>
    <row r="37" spans="2:7">
      <c r="B37" t="s">
        <v>193</v>
      </c>
      <c r="C37" t="s">
        <v>194</v>
      </c>
      <c r="E37" t="s">
        <v>195</v>
      </c>
      <c r="G37" t="s">
        <v>72</v>
      </c>
    </row>
    <row r="38" spans="2:7">
      <c r="B38" t="s">
        <v>196</v>
      </c>
      <c r="C38" t="s">
        <v>197</v>
      </c>
      <c r="E38" t="s">
        <v>198</v>
      </c>
      <c r="G38" t="s">
        <v>78</v>
      </c>
    </row>
    <row r="39" spans="2:7">
      <c r="B39" t="s">
        <v>199</v>
      </c>
      <c r="C39" t="s">
        <v>200</v>
      </c>
      <c r="E39" t="s">
        <v>201</v>
      </c>
      <c r="G39" t="s">
        <v>84</v>
      </c>
    </row>
    <row r="40" spans="2:7">
      <c r="B40" t="s">
        <v>202</v>
      </c>
      <c r="C40" t="s">
        <v>119</v>
      </c>
      <c r="E40" t="s">
        <v>203</v>
      </c>
      <c r="G40" t="s">
        <v>90</v>
      </c>
    </row>
    <row r="41" spans="2:7">
      <c r="B41" t="s">
        <v>204</v>
      </c>
      <c r="C41" t="s">
        <v>31</v>
      </c>
      <c r="E41" t="s">
        <v>205</v>
      </c>
      <c r="G41" t="s">
        <v>96</v>
      </c>
    </row>
    <row r="42" spans="2:7">
      <c r="B42" t="s">
        <v>206</v>
      </c>
      <c r="E42" t="s">
        <v>207</v>
      </c>
      <c r="G42" t="s">
        <v>102</v>
      </c>
    </row>
    <row r="43" spans="2:7">
      <c r="B43" t="s">
        <v>208</v>
      </c>
      <c r="E43" t="s">
        <v>209</v>
      </c>
      <c r="G43" t="s">
        <v>108</v>
      </c>
    </row>
    <row r="44" spans="2:7">
      <c r="B44" t="s">
        <v>210</v>
      </c>
      <c r="E44" t="s">
        <v>211</v>
      </c>
      <c r="G44" t="s">
        <v>212</v>
      </c>
    </row>
    <row r="45" spans="2:7">
      <c r="B45" t="s">
        <v>213</v>
      </c>
      <c r="E45" t="s">
        <v>214</v>
      </c>
      <c r="G45" t="s">
        <v>118</v>
      </c>
    </row>
    <row r="46" spans="2:7">
      <c r="B46" t="s">
        <v>215</v>
      </c>
      <c r="E46" t="s">
        <v>216</v>
      </c>
      <c r="G46" t="s">
        <v>123</v>
      </c>
    </row>
    <row r="47" spans="2:7">
      <c r="B47" t="s">
        <v>217</v>
      </c>
      <c r="E47" t="s">
        <v>218</v>
      </c>
      <c r="G47" t="s">
        <v>127</v>
      </c>
    </row>
    <row r="48" spans="2:7">
      <c r="B48" t="s">
        <v>219</v>
      </c>
      <c r="E48" t="s">
        <v>220</v>
      </c>
      <c r="G48" t="s">
        <v>131</v>
      </c>
    </row>
    <row r="49" spans="2:7">
      <c r="B49" t="s">
        <v>221</v>
      </c>
      <c r="E49" t="s">
        <v>222</v>
      </c>
      <c r="G49" t="s">
        <v>135</v>
      </c>
    </row>
    <row r="50" spans="2:7">
      <c r="B50" t="s">
        <v>223</v>
      </c>
      <c r="E50" t="s">
        <v>224</v>
      </c>
      <c r="G50" t="s">
        <v>143</v>
      </c>
    </row>
    <row r="51" spans="2:7">
      <c r="B51" t="s">
        <v>225</v>
      </c>
      <c r="E51" t="s">
        <v>226</v>
      </c>
      <c r="G51" t="s">
        <v>139</v>
      </c>
    </row>
    <row r="52" spans="2:7">
      <c r="B52" t="s">
        <v>227</v>
      </c>
      <c r="E52" t="s">
        <v>228</v>
      </c>
      <c r="G52" t="s">
        <v>147</v>
      </c>
    </row>
    <row r="53" spans="2:7">
      <c r="B53" t="s">
        <v>229</v>
      </c>
      <c r="E53" t="s">
        <v>230</v>
      </c>
      <c r="G53" t="s">
        <v>151</v>
      </c>
    </row>
    <row r="54" spans="2:7">
      <c r="B54" t="s">
        <v>231</v>
      </c>
      <c r="E54" t="s">
        <v>232</v>
      </c>
      <c r="G54" t="s">
        <v>233</v>
      </c>
    </row>
    <row r="55" spans="2:7">
      <c r="B55" t="s">
        <v>234</v>
      </c>
      <c r="E55" t="s">
        <v>235</v>
      </c>
      <c r="G55" t="s">
        <v>60</v>
      </c>
    </row>
    <row r="56" spans="2:7">
      <c r="B56" t="s">
        <v>236</v>
      </c>
      <c r="E56" t="s">
        <v>237</v>
      </c>
      <c r="G56" t="s">
        <v>72</v>
      </c>
    </row>
    <row r="57" spans="2:7">
      <c r="B57" t="s">
        <v>238</v>
      </c>
      <c r="E57" t="s">
        <v>239</v>
      </c>
      <c r="G57" t="s">
        <v>78</v>
      </c>
    </row>
    <row r="58" spans="2:7">
      <c r="B58" t="s">
        <v>240</v>
      </c>
      <c r="E58" t="s">
        <v>241</v>
      </c>
      <c r="G58" t="s">
        <v>84</v>
      </c>
    </row>
    <row r="59" spans="2:7">
      <c r="B59" t="s">
        <v>242</v>
      </c>
      <c r="E59" t="s">
        <v>243</v>
      </c>
      <c r="G59" t="s">
        <v>90</v>
      </c>
    </row>
    <row r="60" spans="2:7">
      <c r="B60" t="s">
        <v>119</v>
      </c>
      <c r="E60" t="s">
        <v>244</v>
      </c>
      <c r="G60" t="s">
        <v>96</v>
      </c>
    </row>
    <row r="61" spans="2:7">
      <c r="B61" t="s">
        <v>245</v>
      </c>
      <c r="E61" t="s">
        <v>246</v>
      </c>
      <c r="G61" t="s">
        <v>102</v>
      </c>
    </row>
    <row r="62" spans="2:7">
      <c r="E62" t="s">
        <v>247</v>
      </c>
      <c r="G62" t="s">
        <v>108</v>
      </c>
    </row>
    <row r="63" spans="2:7">
      <c r="E63" t="s">
        <v>248</v>
      </c>
      <c r="G63" t="s">
        <v>66</v>
      </c>
    </row>
    <row r="64" spans="2:7">
      <c r="E64" t="s">
        <v>249</v>
      </c>
      <c r="G64" t="s">
        <v>250</v>
      </c>
    </row>
    <row r="65" spans="5:7">
      <c r="E65" t="s">
        <v>251</v>
      </c>
      <c r="G65" t="s">
        <v>167</v>
      </c>
    </row>
    <row r="66" spans="5:7">
      <c r="E66" t="s">
        <v>252</v>
      </c>
      <c r="G66" t="s">
        <v>171</v>
      </c>
    </row>
    <row r="67" spans="5:7">
      <c r="E67" t="s">
        <v>253</v>
      </c>
      <c r="G67" t="s">
        <v>182</v>
      </c>
    </row>
    <row r="68" spans="5:7">
      <c r="E68" t="s">
        <v>254</v>
      </c>
      <c r="G68" t="s">
        <v>186</v>
      </c>
    </row>
    <row r="69" spans="5:7">
      <c r="E69" t="s">
        <v>255</v>
      </c>
      <c r="G69" t="s">
        <v>178</v>
      </c>
    </row>
    <row r="70" spans="5:7">
      <c r="E70" t="s">
        <v>256</v>
      </c>
      <c r="G70" t="s">
        <v>257</v>
      </c>
    </row>
    <row r="71" spans="5:7">
      <c r="E71" t="s">
        <v>258</v>
      </c>
      <c r="G71" t="s">
        <v>259</v>
      </c>
    </row>
    <row r="72" spans="5:7">
      <c r="E72" t="s">
        <v>260</v>
      </c>
      <c r="G72" t="s">
        <v>118</v>
      </c>
    </row>
    <row r="73" spans="5:7">
      <c r="E73" t="s">
        <v>261</v>
      </c>
      <c r="G73" t="s">
        <v>123</v>
      </c>
    </row>
    <row r="74" spans="5:7">
      <c r="E74" t="s">
        <v>262</v>
      </c>
      <c r="G74" t="s">
        <v>127</v>
      </c>
    </row>
    <row r="75" spans="5:7">
      <c r="E75" t="s">
        <v>263</v>
      </c>
      <c r="G75" t="s">
        <v>212</v>
      </c>
    </row>
    <row r="76" spans="5:7">
      <c r="E76" t="s">
        <v>264</v>
      </c>
      <c r="G76" t="s">
        <v>265</v>
      </c>
    </row>
    <row r="77" spans="5:7">
      <c r="E77" t="s">
        <v>266</v>
      </c>
      <c r="G77" t="s">
        <v>267</v>
      </c>
    </row>
    <row r="78" spans="5:7">
      <c r="E78" t="s">
        <v>268</v>
      </c>
      <c r="G78" t="s">
        <v>269</v>
      </c>
    </row>
    <row r="79" spans="5:7">
      <c r="E79" t="s">
        <v>270</v>
      </c>
      <c r="G79" t="s">
        <v>147</v>
      </c>
    </row>
    <row r="80" spans="5:7">
      <c r="E80" t="s">
        <v>271</v>
      </c>
      <c r="G80" t="s">
        <v>151</v>
      </c>
    </row>
    <row r="81" spans="5:7">
      <c r="E81" t="s">
        <v>272</v>
      </c>
      <c r="G81" t="s">
        <v>273</v>
      </c>
    </row>
    <row r="82" spans="5:7">
      <c r="E82" t="s">
        <v>274</v>
      </c>
      <c r="G82" t="s">
        <v>275</v>
      </c>
    </row>
    <row r="83" spans="5:7">
      <c r="E83" t="s">
        <v>276</v>
      </c>
      <c r="G83" t="s">
        <v>277</v>
      </c>
    </row>
    <row r="84" spans="5:7">
      <c r="E84" t="s">
        <v>278</v>
      </c>
      <c r="G84" t="s">
        <v>279</v>
      </c>
    </row>
    <row r="85" spans="5:7">
      <c r="E85" t="s">
        <v>280</v>
      </c>
      <c r="G85" t="s">
        <v>281</v>
      </c>
    </row>
    <row r="86" spans="5:7">
      <c r="E86" t="s">
        <v>282</v>
      </c>
      <c r="G86" t="s">
        <v>283</v>
      </c>
    </row>
    <row r="87" spans="5:7">
      <c r="E87" t="s">
        <v>284</v>
      </c>
      <c r="G87" t="s">
        <v>285</v>
      </c>
    </row>
    <row r="88" spans="5:7">
      <c r="E88" t="s">
        <v>286</v>
      </c>
      <c r="G88" t="s">
        <v>287</v>
      </c>
    </row>
    <row r="89" spans="5:7">
      <c r="E89" t="s">
        <v>288</v>
      </c>
      <c r="G89" t="s">
        <v>289</v>
      </c>
    </row>
    <row r="90" spans="5:7">
      <c r="E90" t="s">
        <v>290</v>
      </c>
      <c r="G90" t="s">
        <v>291</v>
      </c>
    </row>
    <row r="91" spans="5:7">
      <c r="E91" t="s">
        <v>292</v>
      </c>
      <c r="G91" t="s">
        <v>60</v>
      </c>
    </row>
    <row r="92" spans="5:7">
      <c r="E92" t="s">
        <v>293</v>
      </c>
      <c r="G92" t="s">
        <v>72</v>
      </c>
    </row>
    <row r="93" spans="5:7">
      <c r="E93" t="s">
        <v>294</v>
      </c>
      <c r="G93" t="s">
        <v>78</v>
      </c>
    </row>
    <row r="94" spans="5:7">
      <c r="E94" t="s">
        <v>295</v>
      </c>
      <c r="G94" t="s">
        <v>84</v>
      </c>
    </row>
    <row r="95" spans="5:7">
      <c r="E95" t="s">
        <v>296</v>
      </c>
      <c r="G95" t="s">
        <v>90</v>
      </c>
    </row>
    <row r="96" spans="5:7">
      <c r="E96" t="s">
        <v>297</v>
      </c>
      <c r="G96" t="s">
        <v>96</v>
      </c>
    </row>
    <row r="97" spans="5:7">
      <c r="E97" t="s">
        <v>298</v>
      </c>
      <c r="G97" t="s">
        <v>102</v>
      </c>
    </row>
    <row r="98" spans="5:7">
      <c r="E98" t="s">
        <v>299</v>
      </c>
      <c r="G98" t="s">
        <v>108</v>
      </c>
    </row>
    <row r="99" spans="5:7">
      <c r="E99" t="s">
        <v>300</v>
      </c>
      <c r="G99" t="s">
        <v>66</v>
      </c>
    </row>
    <row r="100" spans="5:7">
      <c r="E100" t="s">
        <v>301</v>
      </c>
      <c r="G100" t="s">
        <v>250</v>
      </c>
    </row>
    <row r="101" spans="5:7">
      <c r="E101" t="s">
        <v>302</v>
      </c>
      <c r="G101" t="s">
        <v>167</v>
      </c>
    </row>
    <row r="102" spans="5:7">
      <c r="E102" t="s">
        <v>303</v>
      </c>
      <c r="G102" t="s">
        <v>171</v>
      </c>
    </row>
    <row r="103" spans="5:7">
      <c r="E103" t="s">
        <v>304</v>
      </c>
      <c r="G103" t="s">
        <v>182</v>
      </c>
    </row>
    <row r="104" spans="5:7">
      <c r="E104" t="s">
        <v>305</v>
      </c>
      <c r="G104" t="s">
        <v>186</v>
      </c>
    </row>
    <row r="105" spans="5:7">
      <c r="E105" t="s">
        <v>306</v>
      </c>
      <c r="G105" t="s">
        <v>178</v>
      </c>
    </row>
    <row r="106" spans="5:7">
      <c r="E106" t="s">
        <v>307</v>
      </c>
      <c r="G106" t="s">
        <v>257</v>
      </c>
    </row>
    <row r="107" spans="5:7">
      <c r="E107" t="s">
        <v>308</v>
      </c>
      <c r="G107" t="s">
        <v>259</v>
      </c>
    </row>
    <row r="108" spans="5:7">
      <c r="E108" t="s">
        <v>309</v>
      </c>
      <c r="G108" t="s">
        <v>118</v>
      </c>
    </row>
    <row r="109" spans="5:7">
      <c r="E109" t="s">
        <v>310</v>
      </c>
      <c r="G109" t="s">
        <v>123</v>
      </c>
    </row>
    <row r="110" spans="5:7">
      <c r="E110" t="s">
        <v>311</v>
      </c>
      <c r="G110" t="s">
        <v>127</v>
      </c>
    </row>
    <row r="111" spans="5:7">
      <c r="E111" t="s">
        <v>312</v>
      </c>
      <c r="G111" t="s">
        <v>212</v>
      </c>
    </row>
    <row r="112" spans="5:7">
      <c r="E112" t="s">
        <v>313</v>
      </c>
      <c r="G112" t="s">
        <v>265</v>
      </c>
    </row>
    <row r="113" spans="5:7">
      <c r="E113" t="s">
        <v>314</v>
      </c>
      <c r="G113" t="s">
        <v>267</v>
      </c>
    </row>
    <row r="114" spans="5:7">
      <c r="E114" t="s">
        <v>315</v>
      </c>
      <c r="G114" t="s">
        <v>269</v>
      </c>
    </row>
    <row r="115" spans="5:7">
      <c r="E115" t="s">
        <v>316</v>
      </c>
      <c r="G115" t="s">
        <v>317</v>
      </c>
    </row>
    <row r="116" spans="5:7">
      <c r="E116" t="s">
        <v>318</v>
      </c>
      <c r="G116" t="s">
        <v>319</v>
      </c>
    </row>
    <row r="117" spans="5:7">
      <c r="E117" t="s">
        <v>320</v>
      </c>
      <c r="G117" t="s">
        <v>321</v>
      </c>
    </row>
    <row r="118" spans="5:7">
      <c r="E118" t="s">
        <v>322</v>
      </c>
      <c r="G118" t="s">
        <v>323</v>
      </c>
    </row>
    <row r="119" spans="5:7">
      <c r="E119" t="s">
        <v>324</v>
      </c>
      <c r="G119" t="s">
        <v>325</v>
      </c>
    </row>
    <row r="120" spans="5:7">
      <c r="E120" t="s">
        <v>298</v>
      </c>
      <c r="G120" t="s">
        <v>326</v>
      </c>
    </row>
    <row r="121" spans="5:7">
      <c r="E121" t="s">
        <v>299</v>
      </c>
      <c r="G121" t="s">
        <v>327</v>
      </c>
    </row>
    <row r="122" spans="5:7">
      <c r="E122" t="s">
        <v>328</v>
      </c>
      <c r="G122" t="s">
        <v>329</v>
      </c>
    </row>
    <row r="123" spans="5:7">
      <c r="E123" t="s">
        <v>330</v>
      </c>
      <c r="G123" t="s">
        <v>331</v>
      </c>
    </row>
    <row r="124" spans="5:7">
      <c r="E124" t="s">
        <v>332</v>
      </c>
      <c r="G124" t="s">
        <v>333</v>
      </c>
    </row>
    <row r="125" spans="5:7">
      <c r="E125" t="s">
        <v>334</v>
      </c>
      <c r="G125" t="s">
        <v>335</v>
      </c>
    </row>
    <row r="126" spans="5:7">
      <c r="E126" t="s">
        <v>336</v>
      </c>
      <c r="G126" t="s">
        <v>337</v>
      </c>
    </row>
    <row r="127" spans="5:7">
      <c r="E127" t="s">
        <v>338</v>
      </c>
      <c r="G127" t="s">
        <v>339</v>
      </c>
    </row>
    <row r="128" spans="5:7">
      <c r="E128" t="s">
        <v>340</v>
      </c>
      <c r="G128" t="s">
        <v>341</v>
      </c>
    </row>
    <row r="129" spans="5:7">
      <c r="E129" t="s">
        <v>342</v>
      </c>
      <c r="G129" t="s">
        <v>343</v>
      </c>
    </row>
    <row r="130" spans="5:7">
      <c r="E130" t="s">
        <v>344</v>
      </c>
      <c r="G130" t="s">
        <v>345</v>
      </c>
    </row>
    <row r="131" spans="5:7">
      <c r="E131" t="s">
        <v>346</v>
      </c>
      <c r="G131" t="s">
        <v>347</v>
      </c>
    </row>
    <row r="132" spans="5:7">
      <c r="E132" t="s">
        <v>348</v>
      </c>
      <c r="G132" t="s">
        <v>349</v>
      </c>
    </row>
    <row r="133" spans="5:7">
      <c r="E133" t="s">
        <v>350</v>
      </c>
      <c r="G133" t="s">
        <v>351</v>
      </c>
    </row>
    <row r="134" spans="5:7">
      <c r="E134" t="s">
        <v>352</v>
      </c>
      <c r="G134" t="s">
        <v>353</v>
      </c>
    </row>
    <row r="135" spans="5:7">
      <c r="E135" t="s">
        <v>354</v>
      </c>
      <c r="G135" t="s">
        <v>355</v>
      </c>
    </row>
    <row r="136" spans="5:7">
      <c r="E136" t="s">
        <v>356</v>
      </c>
      <c r="G136" t="s">
        <v>357</v>
      </c>
    </row>
    <row r="137" spans="5:7">
      <c r="E137" t="s">
        <v>358</v>
      </c>
      <c r="G137" t="s">
        <v>359</v>
      </c>
    </row>
    <row r="138" spans="5:7">
      <c r="E138" t="s">
        <v>360</v>
      </c>
      <c r="G138" t="s">
        <v>361</v>
      </c>
    </row>
    <row r="139" spans="5:7">
      <c r="E139" t="s">
        <v>362</v>
      </c>
      <c r="G139" t="s">
        <v>363</v>
      </c>
    </row>
    <row r="140" spans="5:7">
      <c r="E140" t="s">
        <v>364</v>
      </c>
      <c r="G140" t="s">
        <v>365</v>
      </c>
    </row>
    <row r="141" spans="5:7">
      <c r="E141" t="s">
        <v>366</v>
      </c>
      <c r="G141" t="s">
        <v>367</v>
      </c>
    </row>
    <row r="142" spans="5:7">
      <c r="E142" t="s">
        <v>368</v>
      </c>
      <c r="G142" t="s">
        <v>369</v>
      </c>
    </row>
    <row r="143" spans="5:7">
      <c r="E143" t="s">
        <v>370</v>
      </c>
      <c r="G143" t="s">
        <v>371</v>
      </c>
    </row>
    <row r="144" spans="5:7">
      <c r="E144" t="s">
        <v>372</v>
      </c>
      <c r="G144" t="s">
        <v>373</v>
      </c>
    </row>
    <row r="145" spans="5:7">
      <c r="E145" t="s">
        <v>374</v>
      </c>
      <c r="G145" t="s">
        <v>375</v>
      </c>
    </row>
    <row r="146" spans="5:7">
      <c r="E146" t="s">
        <v>376</v>
      </c>
      <c r="G146" t="s">
        <v>377</v>
      </c>
    </row>
    <row r="147" spans="5:7">
      <c r="E147" t="s">
        <v>378</v>
      </c>
      <c r="G147" t="s">
        <v>379</v>
      </c>
    </row>
    <row r="148" spans="5:7">
      <c r="E148" t="s">
        <v>380</v>
      </c>
      <c r="G148" t="s">
        <v>381</v>
      </c>
    </row>
    <row r="149" spans="5:7">
      <c r="E149" t="s">
        <v>382</v>
      </c>
      <c r="G149" t="s">
        <v>383</v>
      </c>
    </row>
    <row r="150" spans="5:7">
      <c r="E150" t="s">
        <v>384</v>
      </c>
      <c r="G150" t="s">
        <v>385</v>
      </c>
    </row>
    <row r="151" spans="5:7">
      <c r="E151" t="s">
        <v>386</v>
      </c>
      <c r="G151" t="s">
        <v>387</v>
      </c>
    </row>
    <row r="152" spans="5:7">
      <c r="E152" t="s">
        <v>388</v>
      </c>
      <c r="G152" t="s">
        <v>389</v>
      </c>
    </row>
    <row r="153" spans="5:7">
      <c r="E153" t="s">
        <v>390</v>
      </c>
      <c r="G153" t="s">
        <v>391</v>
      </c>
    </row>
    <row r="154" spans="5:7">
      <c r="E154" t="s">
        <v>392</v>
      </c>
      <c r="G154" t="s">
        <v>393</v>
      </c>
    </row>
    <row r="155" spans="5:7">
      <c r="E155" t="s">
        <v>394</v>
      </c>
      <c r="G155" t="s">
        <v>395</v>
      </c>
    </row>
    <row r="156" spans="5:7">
      <c r="E156" t="s">
        <v>396</v>
      </c>
      <c r="G156" t="s">
        <v>397</v>
      </c>
    </row>
    <row r="157" spans="5:7">
      <c r="E157" t="s">
        <v>398</v>
      </c>
      <c r="G157" t="s">
        <v>399</v>
      </c>
    </row>
    <row r="158" spans="5:7">
      <c r="E158" t="s">
        <v>400</v>
      </c>
      <c r="G158" t="s">
        <v>401</v>
      </c>
    </row>
    <row r="159" spans="5:7">
      <c r="E159" t="s">
        <v>402</v>
      </c>
      <c r="G159" t="s">
        <v>403</v>
      </c>
    </row>
    <row r="160" spans="5:7">
      <c r="E160" t="s">
        <v>404</v>
      </c>
      <c r="G160" t="s">
        <v>405</v>
      </c>
    </row>
    <row r="161" spans="5:7">
      <c r="E161" t="s">
        <v>406</v>
      </c>
      <c r="G161" t="s">
        <v>407</v>
      </c>
    </row>
    <row r="162" spans="5:7">
      <c r="E162" t="s">
        <v>408</v>
      </c>
      <c r="G162" t="s">
        <v>409</v>
      </c>
    </row>
    <row r="163" spans="5:7">
      <c r="E163" t="s">
        <v>410</v>
      </c>
      <c r="G163" t="s">
        <v>411</v>
      </c>
    </row>
    <row r="164" spans="5:7">
      <c r="E164" t="s">
        <v>412</v>
      </c>
      <c r="G164" t="s">
        <v>413</v>
      </c>
    </row>
    <row r="165" spans="5:7">
      <c r="E165" t="s">
        <v>414</v>
      </c>
      <c r="G165" t="s">
        <v>415</v>
      </c>
    </row>
    <row r="166" spans="5:7">
      <c r="E166" t="s">
        <v>416</v>
      </c>
      <c r="G166" t="s">
        <v>417</v>
      </c>
    </row>
    <row r="167" spans="5:7">
      <c r="E167" t="s">
        <v>418</v>
      </c>
      <c r="G167" t="s">
        <v>419</v>
      </c>
    </row>
    <row r="168" spans="5:7">
      <c r="E168" t="s">
        <v>420</v>
      </c>
      <c r="G168" t="s">
        <v>421</v>
      </c>
    </row>
    <row r="169" spans="5:7">
      <c r="E169" t="s">
        <v>422</v>
      </c>
      <c r="G169" t="s">
        <v>423</v>
      </c>
    </row>
    <row r="170" spans="5:7">
      <c r="E170" t="s">
        <v>424</v>
      </c>
      <c r="G170" t="s">
        <v>425</v>
      </c>
    </row>
    <row r="171" spans="5:7">
      <c r="E171" t="s">
        <v>426</v>
      </c>
      <c r="G171" t="s">
        <v>427</v>
      </c>
    </row>
    <row r="172" spans="5:7">
      <c r="E172" t="s">
        <v>428</v>
      </c>
      <c r="G172" t="s">
        <v>429</v>
      </c>
    </row>
    <row r="173" spans="5:7">
      <c r="E173" t="s">
        <v>430</v>
      </c>
      <c r="G173" t="s">
        <v>431</v>
      </c>
    </row>
    <row r="174" spans="5:7">
      <c r="E174" t="s">
        <v>432</v>
      </c>
      <c r="G174" t="s">
        <v>433</v>
      </c>
    </row>
    <row r="175" spans="5:7">
      <c r="E175" t="s">
        <v>434</v>
      </c>
      <c r="G175" t="s">
        <v>435</v>
      </c>
    </row>
    <row r="176" spans="5:7">
      <c r="E176" t="s">
        <v>436</v>
      </c>
      <c r="G176" t="s">
        <v>437</v>
      </c>
    </row>
    <row r="177" spans="5:7">
      <c r="E177" t="s">
        <v>438</v>
      </c>
      <c r="G177" t="s">
        <v>439</v>
      </c>
    </row>
    <row r="178" spans="5:7">
      <c r="E178" t="s">
        <v>440</v>
      </c>
      <c r="G178" t="s">
        <v>441</v>
      </c>
    </row>
    <row r="179" spans="5:7">
      <c r="E179" t="s">
        <v>442</v>
      </c>
      <c r="G179" t="s">
        <v>443</v>
      </c>
    </row>
    <row r="180" spans="5:7">
      <c r="E180" t="s">
        <v>444</v>
      </c>
      <c r="G180" t="s">
        <v>445</v>
      </c>
    </row>
    <row r="181" spans="5:7">
      <c r="E181" t="s">
        <v>446</v>
      </c>
      <c r="G181" t="s">
        <v>447</v>
      </c>
    </row>
    <row r="182" spans="5:7">
      <c r="E182" t="s">
        <v>448</v>
      </c>
      <c r="G182" t="s">
        <v>449</v>
      </c>
    </row>
    <row r="183" spans="5:7">
      <c r="E183" t="s">
        <v>450</v>
      </c>
      <c r="G183" t="s">
        <v>451</v>
      </c>
    </row>
    <row r="184" spans="5:7">
      <c r="E184" t="s">
        <v>452</v>
      </c>
      <c r="G184" t="s">
        <v>453</v>
      </c>
    </row>
    <row r="185" spans="5:7">
      <c r="E185" t="s">
        <v>454</v>
      </c>
      <c r="G185" t="s">
        <v>455</v>
      </c>
    </row>
    <row r="186" spans="5:7">
      <c r="E186" t="s">
        <v>456</v>
      </c>
      <c r="G186" t="s">
        <v>457</v>
      </c>
    </row>
    <row r="187" spans="5:7">
      <c r="E187" t="s">
        <v>458</v>
      </c>
      <c r="G187" t="s">
        <v>459</v>
      </c>
    </row>
    <row r="188" spans="5:7">
      <c r="E188" t="s">
        <v>460</v>
      </c>
      <c r="G188" t="s">
        <v>461</v>
      </c>
    </row>
    <row r="189" spans="5:7">
      <c r="E189" t="s">
        <v>462</v>
      </c>
      <c r="G189" t="s">
        <v>463</v>
      </c>
    </row>
    <row r="190" spans="5:7">
      <c r="E190" t="s">
        <v>464</v>
      </c>
      <c r="G190" t="s">
        <v>465</v>
      </c>
    </row>
    <row r="191" spans="5:7">
      <c r="E191" t="s">
        <v>466</v>
      </c>
      <c r="G191" t="s">
        <v>467</v>
      </c>
    </row>
    <row r="192" spans="5:7">
      <c r="E192" t="s">
        <v>468</v>
      </c>
      <c r="G192" t="s">
        <v>469</v>
      </c>
    </row>
    <row r="193" spans="5:7">
      <c r="E193" t="s">
        <v>470</v>
      </c>
      <c r="G193" t="s">
        <v>471</v>
      </c>
    </row>
    <row r="194" spans="5:7">
      <c r="E194" t="s">
        <v>472</v>
      </c>
      <c r="G194" t="s">
        <v>473</v>
      </c>
    </row>
    <row r="195" spans="5:7">
      <c r="E195" t="s">
        <v>474</v>
      </c>
      <c r="G195" t="s">
        <v>475</v>
      </c>
    </row>
    <row r="196" spans="5:7">
      <c r="E196" t="s">
        <v>476</v>
      </c>
      <c r="G196" t="s">
        <v>477</v>
      </c>
    </row>
    <row r="197" spans="5:7">
      <c r="E197" t="s">
        <v>478</v>
      </c>
      <c r="G197" t="s">
        <v>479</v>
      </c>
    </row>
    <row r="198" spans="5:7">
      <c r="E198" t="s">
        <v>480</v>
      </c>
      <c r="G198" t="s">
        <v>481</v>
      </c>
    </row>
    <row r="199" spans="5:7">
      <c r="E199" t="s">
        <v>482</v>
      </c>
      <c r="G199" t="s">
        <v>483</v>
      </c>
    </row>
    <row r="200" spans="5:7">
      <c r="E200" t="s">
        <v>484</v>
      </c>
      <c r="G200" t="s">
        <v>485</v>
      </c>
    </row>
    <row r="201" spans="5:7">
      <c r="E201" t="s">
        <v>486</v>
      </c>
      <c r="G201" t="s">
        <v>487</v>
      </c>
    </row>
    <row r="202" spans="5:7">
      <c r="E202" t="s">
        <v>488</v>
      </c>
      <c r="G202" t="s">
        <v>489</v>
      </c>
    </row>
    <row r="203" spans="5:7">
      <c r="E203" t="s">
        <v>490</v>
      </c>
      <c r="G203" t="s">
        <v>491</v>
      </c>
    </row>
    <row r="204" spans="5:7">
      <c r="E204" t="s">
        <v>492</v>
      </c>
      <c r="G204" t="s">
        <v>493</v>
      </c>
    </row>
    <row r="205" spans="5:7">
      <c r="E205" t="s">
        <v>494</v>
      </c>
      <c r="G205" t="s">
        <v>495</v>
      </c>
    </row>
    <row r="206" spans="5:7">
      <c r="E206" t="s">
        <v>496</v>
      </c>
      <c r="G206" t="s">
        <v>497</v>
      </c>
    </row>
    <row r="207" spans="5:7">
      <c r="E207" t="s">
        <v>498</v>
      </c>
      <c r="G207" t="s">
        <v>499</v>
      </c>
    </row>
    <row r="208" spans="5:7">
      <c r="E208" t="s">
        <v>500</v>
      </c>
      <c r="G208" t="s">
        <v>501</v>
      </c>
    </row>
    <row r="209" spans="5:7">
      <c r="E209" t="s">
        <v>502</v>
      </c>
      <c r="G209" t="s">
        <v>503</v>
      </c>
    </row>
    <row r="210" spans="5:7">
      <c r="E210" t="s">
        <v>504</v>
      </c>
      <c r="G210" t="s">
        <v>505</v>
      </c>
    </row>
    <row r="211" spans="5:7">
      <c r="E211" t="s">
        <v>506</v>
      </c>
      <c r="G211" t="s">
        <v>507</v>
      </c>
    </row>
    <row r="212" spans="5:7">
      <c r="E212" t="s">
        <v>508</v>
      </c>
      <c r="G212" t="s">
        <v>509</v>
      </c>
    </row>
    <row r="213" spans="5:7">
      <c r="E213" t="s">
        <v>510</v>
      </c>
      <c r="G213" t="s">
        <v>511</v>
      </c>
    </row>
    <row r="214" spans="5:7">
      <c r="E214" t="s">
        <v>512</v>
      </c>
      <c r="G214" t="s">
        <v>513</v>
      </c>
    </row>
    <row r="215" spans="5:7">
      <c r="E215" t="s">
        <v>514</v>
      </c>
      <c r="G215" t="s">
        <v>515</v>
      </c>
    </row>
    <row r="216" spans="5:7">
      <c r="E216" t="s">
        <v>516</v>
      </c>
      <c r="G216" t="s">
        <v>517</v>
      </c>
    </row>
    <row r="217" spans="5:7">
      <c r="E217" t="s">
        <v>518</v>
      </c>
      <c r="G217" t="s">
        <v>519</v>
      </c>
    </row>
    <row r="218" spans="5:7">
      <c r="E218" t="s">
        <v>520</v>
      </c>
      <c r="G218" t="s">
        <v>521</v>
      </c>
    </row>
    <row r="219" spans="5:7">
      <c r="E219" t="s">
        <v>522</v>
      </c>
      <c r="G219" t="s">
        <v>523</v>
      </c>
    </row>
    <row r="220" spans="5:7">
      <c r="E220" t="s">
        <v>524</v>
      </c>
      <c r="G220" t="s">
        <v>525</v>
      </c>
    </row>
    <row r="221" spans="5:7">
      <c r="E221" t="s">
        <v>526</v>
      </c>
      <c r="G221" t="s">
        <v>527</v>
      </c>
    </row>
    <row r="222" spans="5:7">
      <c r="E222" t="s">
        <v>528</v>
      </c>
      <c r="G222" t="s">
        <v>529</v>
      </c>
    </row>
    <row r="223" spans="5:7">
      <c r="E223" t="s">
        <v>530</v>
      </c>
      <c r="G223" t="s">
        <v>531</v>
      </c>
    </row>
    <row r="224" spans="5:7">
      <c r="E224" t="s">
        <v>532</v>
      </c>
      <c r="G224" t="s">
        <v>31</v>
      </c>
    </row>
    <row r="225" spans="5:7">
      <c r="E225" t="s">
        <v>533</v>
      </c>
      <c r="G225" t="s">
        <v>534</v>
      </c>
    </row>
    <row r="226" spans="5:7">
      <c r="E226" t="s">
        <v>535</v>
      </c>
      <c r="G226" t="s">
        <v>536</v>
      </c>
    </row>
    <row r="227" spans="5:7">
      <c r="E227" t="s">
        <v>537</v>
      </c>
      <c r="G227" t="s">
        <v>538</v>
      </c>
    </row>
    <row r="228" spans="5:7">
      <c r="E228" t="s">
        <v>539</v>
      </c>
      <c r="G228" t="s">
        <v>536</v>
      </c>
    </row>
    <row r="229" spans="5:7">
      <c r="E229" t="s">
        <v>540</v>
      </c>
      <c r="G229" t="s">
        <v>541</v>
      </c>
    </row>
    <row r="230" spans="5:7">
      <c r="E230" t="s">
        <v>542</v>
      </c>
      <c r="G230" t="s">
        <v>543</v>
      </c>
    </row>
    <row r="231" spans="5:7">
      <c r="E231" t="s">
        <v>544</v>
      </c>
      <c r="G231" t="s">
        <v>545</v>
      </c>
    </row>
    <row r="232" spans="5:7">
      <c r="E232" t="s">
        <v>546</v>
      </c>
      <c r="G232" t="s">
        <v>547</v>
      </c>
    </row>
    <row r="233" spans="5:7">
      <c r="E233" t="s">
        <v>548</v>
      </c>
      <c r="G233" t="s">
        <v>547</v>
      </c>
    </row>
    <row r="234" spans="5:7">
      <c r="E234" t="s">
        <v>549</v>
      </c>
      <c r="G234" t="s">
        <v>550</v>
      </c>
    </row>
    <row r="235" spans="5:7">
      <c r="E235" t="s">
        <v>551</v>
      </c>
      <c r="G235" t="s">
        <v>552</v>
      </c>
    </row>
    <row r="236" spans="5:7">
      <c r="E236" t="s">
        <v>553</v>
      </c>
      <c r="G236" t="s">
        <v>554</v>
      </c>
    </row>
    <row r="237" spans="5:7">
      <c r="E237" t="s">
        <v>555</v>
      </c>
      <c r="G237" t="s">
        <v>556</v>
      </c>
    </row>
    <row r="238" spans="5:7">
      <c r="E238" t="s">
        <v>557</v>
      </c>
      <c r="G238" t="s">
        <v>558</v>
      </c>
    </row>
    <row r="239" spans="5:7">
      <c r="E239" t="s">
        <v>559</v>
      </c>
      <c r="G239" t="s">
        <v>560</v>
      </c>
    </row>
    <row r="240" spans="5:7">
      <c r="E240" t="s">
        <v>561</v>
      </c>
      <c r="G240" t="s">
        <v>560</v>
      </c>
    </row>
    <row r="241" spans="5:7">
      <c r="E241" t="s">
        <v>562</v>
      </c>
      <c r="G241" t="s">
        <v>563</v>
      </c>
    </row>
    <row r="242" spans="5:7">
      <c r="E242" t="s">
        <v>564</v>
      </c>
      <c r="G242" t="s">
        <v>565</v>
      </c>
    </row>
    <row r="243" spans="5:7">
      <c r="E243" t="s">
        <v>566</v>
      </c>
      <c r="G243" t="s">
        <v>567</v>
      </c>
    </row>
    <row r="244" spans="5:7">
      <c r="E244" t="s">
        <v>568</v>
      </c>
      <c r="G244" t="s">
        <v>569</v>
      </c>
    </row>
    <row r="245" spans="5:7">
      <c r="E245" t="s">
        <v>570</v>
      </c>
      <c r="G245" t="s">
        <v>571</v>
      </c>
    </row>
    <row r="246" spans="5:7">
      <c r="E246" t="s">
        <v>572</v>
      </c>
      <c r="G246" t="s">
        <v>317</v>
      </c>
    </row>
    <row r="247" spans="5:7">
      <c r="E247" t="s">
        <v>573</v>
      </c>
      <c r="G247" t="s">
        <v>574</v>
      </c>
    </row>
    <row r="248" spans="5:7">
      <c r="E248" t="s">
        <v>575</v>
      </c>
      <c r="G248" t="s">
        <v>319</v>
      </c>
    </row>
    <row r="249" spans="5:7">
      <c r="E249" t="s">
        <v>576</v>
      </c>
      <c r="G249" t="s">
        <v>577</v>
      </c>
    </row>
    <row r="250" spans="5:7">
      <c r="E250" t="s">
        <v>578</v>
      </c>
      <c r="G250" t="s">
        <v>579</v>
      </c>
    </row>
    <row r="251" spans="5:7">
      <c r="E251" t="s">
        <v>580</v>
      </c>
      <c r="G251" t="s">
        <v>321</v>
      </c>
    </row>
    <row r="252" spans="5:7">
      <c r="E252" t="s">
        <v>581</v>
      </c>
      <c r="G252" t="s">
        <v>582</v>
      </c>
    </row>
    <row r="253" spans="5:7">
      <c r="E253" t="s">
        <v>583</v>
      </c>
      <c r="G253" t="s">
        <v>323</v>
      </c>
    </row>
    <row r="254" spans="5:7">
      <c r="E254" t="s">
        <v>584</v>
      </c>
      <c r="G254" t="s">
        <v>325</v>
      </c>
    </row>
    <row r="255" spans="5:7">
      <c r="E255" t="s">
        <v>585</v>
      </c>
      <c r="G255" t="s">
        <v>586</v>
      </c>
    </row>
    <row r="256" spans="5:7">
      <c r="E256" t="s">
        <v>587</v>
      </c>
      <c r="G256" t="s">
        <v>588</v>
      </c>
    </row>
    <row r="257" spans="5:7">
      <c r="E257" t="s">
        <v>589</v>
      </c>
      <c r="G257" t="s">
        <v>326</v>
      </c>
    </row>
    <row r="258" spans="5:7">
      <c r="E258" t="s">
        <v>590</v>
      </c>
      <c r="G258" t="s">
        <v>327</v>
      </c>
    </row>
    <row r="259" spans="5:7">
      <c r="E259" t="s">
        <v>591</v>
      </c>
      <c r="G259" t="s">
        <v>66</v>
      </c>
    </row>
    <row r="260" spans="5:7">
      <c r="E260" t="s">
        <v>592</v>
      </c>
      <c r="G260" t="s">
        <v>593</v>
      </c>
    </row>
    <row r="261" spans="5:7">
      <c r="E261" t="s">
        <v>594</v>
      </c>
      <c r="G261" t="s">
        <v>329</v>
      </c>
    </row>
    <row r="262" spans="5:7">
      <c r="E262" t="s">
        <v>595</v>
      </c>
      <c r="G262" t="s">
        <v>186</v>
      </c>
    </row>
    <row r="263" spans="5:7">
      <c r="E263" t="s">
        <v>596</v>
      </c>
      <c r="G263" t="s">
        <v>331</v>
      </c>
    </row>
    <row r="264" spans="5:7">
      <c r="E264" t="s">
        <v>597</v>
      </c>
      <c r="G264" t="s">
        <v>598</v>
      </c>
    </row>
    <row r="265" spans="5:7">
      <c r="E265" t="s">
        <v>599</v>
      </c>
      <c r="G265" t="s">
        <v>333</v>
      </c>
    </row>
    <row r="266" spans="5:7">
      <c r="E266" t="s">
        <v>600</v>
      </c>
      <c r="G266" t="s">
        <v>601</v>
      </c>
    </row>
    <row r="267" spans="5:7">
      <c r="E267" t="s">
        <v>602</v>
      </c>
      <c r="G267" t="s">
        <v>335</v>
      </c>
    </row>
    <row r="268" spans="5:7">
      <c r="E268" t="s">
        <v>603</v>
      </c>
      <c r="G268" t="s">
        <v>337</v>
      </c>
    </row>
    <row r="269" spans="5:7">
      <c r="E269" t="s">
        <v>604</v>
      </c>
      <c r="G269" t="s">
        <v>605</v>
      </c>
    </row>
    <row r="270" spans="5:7">
      <c r="E270" t="s">
        <v>606</v>
      </c>
      <c r="G270" t="s">
        <v>607</v>
      </c>
    </row>
    <row r="271" spans="5:7">
      <c r="E271" t="s">
        <v>608</v>
      </c>
      <c r="G271" t="s">
        <v>339</v>
      </c>
    </row>
    <row r="272" spans="5:7">
      <c r="E272" t="s">
        <v>609</v>
      </c>
      <c r="G272" t="s">
        <v>341</v>
      </c>
    </row>
    <row r="273" spans="5:7">
      <c r="E273" t="s">
        <v>610</v>
      </c>
      <c r="G273" t="s">
        <v>611</v>
      </c>
    </row>
    <row r="274" spans="5:7">
      <c r="E274" t="s">
        <v>612</v>
      </c>
      <c r="G274" t="s">
        <v>343</v>
      </c>
    </row>
    <row r="275" spans="5:7">
      <c r="E275" t="s">
        <v>613</v>
      </c>
      <c r="G275" t="s">
        <v>614</v>
      </c>
    </row>
    <row r="276" spans="5:7">
      <c r="E276" t="s">
        <v>615</v>
      </c>
      <c r="G276" t="s">
        <v>345</v>
      </c>
    </row>
    <row r="277" spans="5:7">
      <c r="E277" t="s">
        <v>616</v>
      </c>
      <c r="G277" t="s">
        <v>617</v>
      </c>
    </row>
    <row r="278" spans="5:7">
      <c r="E278" t="s">
        <v>618</v>
      </c>
      <c r="G278" t="s">
        <v>347</v>
      </c>
    </row>
    <row r="279" spans="5:7">
      <c r="E279" t="s">
        <v>619</v>
      </c>
      <c r="G279" t="s">
        <v>620</v>
      </c>
    </row>
    <row r="280" spans="5:7">
      <c r="E280" t="s">
        <v>621</v>
      </c>
      <c r="G280" t="s">
        <v>622</v>
      </c>
    </row>
    <row r="281" spans="5:7">
      <c r="E281" t="s">
        <v>623</v>
      </c>
      <c r="G281" t="s">
        <v>349</v>
      </c>
    </row>
    <row r="282" spans="5:7">
      <c r="E282" t="s">
        <v>624</v>
      </c>
      <c r="G282" t="s">
        <v>625</v>
      </c>
    </row>
    <row r="283" spans="5:7">
      <c r="E283" t="s">
        <v>626</v>
      </c>
      <c r="G283" t="s">
        <v>351</v>
      </c>
    </row>
    <row r="284" spans="5:7">
      <c r="E284" t="s">
        <v>627</v>
      </c>
      <c r="G284" t="s">
        <v>628</v>
      </c>
    </row>
    <row r="285" spans="5:7">
      <c r="E285" t="s">
        <v>629</v>
      </c>
      <c r="G285" t="s">
        <v>317</v>
      </c>
    </row>
    <row r="286" spans="5:7">
      <c r="E286" t="s">
        <v>630</v>
      </c>
      <c r="G286" t="s">
        <v>631</v>
      </c>
    </row>
    <row r="287" spans="5:7">
      <c r="E287" t="s">
        <v>632</v>
      </c>
      <c r="G287" t="s">
        <v>633</v>
      </c>
    </row>
    <row r="288" spans="5:7">
      <c r="E288" t="s">
        <v>634</v>
      </c>
      <c r="G288" t="s">
        <v>319</v>
      </c>
    </row>
    <row r="289" spans="5:7">
      <c r="E289" t="s">
        <v>635</v>
      </c>
      <c r="G289" t="s">
        <v>321</v>
      </c>
    </row>
    <row r="290" spans="5:7">
      <c r="E290" t="s">
        <v>636</v>
      </c>
      <c r="G290" t="s">
        <v>637</v>
      </c>
    </row>
    <row r="291" spans="5:7">
      <c r="E291" t="s">
        <v>638</v>
      </c>
      <c r="G291" t="s">
        <v>639</v>
      </c>
    </row>
    <row r="292" spans="5:7">
      <c r="E292" t="s">
        <v>640</v>
      </c>
      <c r="G292" t="s">
        <v>323</v>
      </c>
    </row>
    <row r="293" spans="5:7">
      <c r="E293" t="s">
        <v>641</v>
      </c>
      <c r="G293" t="s">
        <v>642</v>
      </c>
    </row>
    <row r="294" spans="5:7">
      <c r="E294" t="s">
        <v>643</v>
      </c>
      <c r="G294" t="s">
        <v>325</v>
      </c>
    </row>
    <row r="295" spans="5:7">
      <c r="E295" t="s">
        <v>644</v>
      </c>
      <c r="G295" t="s">
        <v>645</v>
      </c>
    </row>
    <row r="296" spans="5:7">
      <c r="E296" t="s">
        <v>646</v>
      </c>
      <c r="G296" t="s">
        <v>326</v>
      </c>
    </row>
    <row r="297" spans="5:7">
      <c r="E297" t="s">
        <v>647</v>
      </c>
      <c r="G297" t="s">
        <v>648</v>
      </c>
    </row>
    <row r="298" spans="5:7">
      <c r="E298" t="s">
        <v>649</v>
      </c>
      <c r="G298" t="s">
        <v>327</v>
      </c>
    </row>
    <row r="299" spans="5:7">
      <c r="E299" t="s">
        <v>650</v>
      </c>
      <c r="G299" t="s">
        <v>329</v>
      </c>
    </row>
    <row r="300" spans="5:7">
      <c r="E300" t="s">
        <v>651</v>
      </c>
      <c r="G300" t="s">
        <v>652</v>
      </c>
    </row>
    <row r="301" spans="5:7">
      <c r="E301" t="s">
        <v>653</v>
      </c>
      <c r="G301" t="s">
        <v>654</v>
      </c>
    </row>
    <row r="302" spans="5:7">
      <c r="E302" t="s">
        <v>655</v>
      </c>
      <c r="G302" t="s">
        <v>331</v>
      </c>
    </row>
    <row r="303" spans="5:7">
      <c r="E303" t="s">
        <v>656</v>
      </c>
      <c r="G303" t="s">
        <v>333</v>
      </c>
    </row>
    <row r="304" spans="5:7">
      <c r="G304" t="s">
        <v>657</v>
      </c>
    </row>
    <row r="305" spans="7:7">
      <c r="G305" t="s">
        <v>658</v>
      </c>
    </row>
    <row r="306" spans="7:7">
      <c r="G306" t="s">
        <v>335</v>
      </c>
    </row>
    <row r="307" spans="7:7">
      <c r="G307" t="s">
        <v>659</v>
      </c>
    </row>
    <row r="308" spans="7:7">
      <c r="G308" t="s">
        <v>337</v>
      </c>
    </row>
    <row r="309" spans="7:7">
      <c r="G309" t="s">
        <v>339</v>
      </c>
    </row>
    <row r="310" spans="7:7">
      <c r="G310" t="s">
        <v>660</v>
      </c>
    </row>
    <row r="311" spans="7:7">
      <c r="G311" t="s">
        <v>341</v>
      </c>
    </row>
    <row r="312" spans="7:7">
      <c r="G312" t="s">
        <v>661</v>
      </c>
    </row>
    <row r="313" spans="7:7">
      <c r="G313" t="s">
        <v>343</v>
      </c>
    </row>
    <row r="314" spans="7:7">
      <c r="G314" t="s">
        <v>662</v>
      </c>
    </row>
    <row r="315" spans="7:7">
      <c r="G315" t="s">
        <v>663</v>
      </c>
    </row>
    <row r="316" spans="7:7">
      <c r="G316" t="s">
        <v>345</v>
      </c>
    </row>
    <row r="317" spans="7:7">
      <c r="G317" t="s">
        <v>347</v>
      </c>
    </row>
    <row r="318" spans="7:7">
      <c r="G318" t="s">
        <v>664</v>
      </c>
    </row>
    <row r="319" spans="7:7">
      <c r="G319" t="s">
        <v>349</v>
      </c>
    </row>
    <row r="320" spans="7:7">
      <c r="G320" t="s">
        <v>665</v>
      </c>
    </row>
    <row r="321" spans="7:7">
      <c r="G321" t="s">
        <v>351</v>
      </c>
    </row>
    <row r="322" spans="7:7">
      <c r="G322" t="s">
        <v>666</v>
      </c>
    </row>
    <row r="323" spans="7:7">
      <c r="G323" t="s">
        <v>667</v>
      </c>
    </row>
    <row r="324" spans="7:7">
      <c r="G324" t="s">
        <v>668</v>
      </c>
    </row>
    <row r="325" spans="7:7">
      <c r="G325" t="s">
        <v>669</v>
      </c>
    </row>
    <row r="326" spans="7:7">
      <c r="G326" t="s">
        <v>670</v>
      </c>
    </row>
    <row r="327" spans="7:7">
      <c r="G327" t="s">
        <v>671</v>
      </c>
    </row>
    <row r="328" spans="7:7">
      <c r="G328" t="s">
        <v>672</v>
      </c>
    </row>
    <row r="329" spans="7:7">
      <c r="G329" t="s">
        <v>673</v>
      </c>
    </row>
    <row r="330" spans="7:7">
      <c r="G330" t="s">
        <v>674</v>
      </c>
    </row>
    <row r="331" spans="7:7">
      <c r="G331" t="s">
        <v>675</v>
      </c>
    </row>
    <row r="332" spans="7:7">
      <c r="G332" t="s">
        <v>676</v>
      </c>
    </row>
    <row r="333" spans="7:7">
      <c r="G333" t="s">
        <v>677</v>
      </c>
    </row>
    <row r="334" spans="7:7">
      <c r="G334" t="s">
        <v>678</v>
      </c>
    </row>
    <row r="335" spans="7:7">
      <c r="G335" t="s">
        <v>679</v>
      </c>
    </row>
    <row r="336" spans="7:7">
      <c r="G336" t="s">
        <v>680</v>
      </c>
    </row>
    <row r="337" spans="7:7">
      <c r="G337" t="s">
        <v>681</v>
      </c>
    </row>
    <row r="338" spans="7:7">
      <c r="G338" t="s">
        <v>682</v>
      </c>
    </row>
    <row r="339" spans="7:7">
      <c r="G339" t="s">
        <v>683</v>
      </c>
    </row>
    <row r="340" spans="7:7">
      <c r="G340" t="s">
        <v>684</v>
      </c>
    </row>
    <row r="341" spans="7:7">
      <c r="G341" t="s">
        <v>685</v>
      </c>
    </row>
    <row r="342" spans="7:7">
      <c r="G342" t="s">
        <v>686</v>
      </c>
    </row>
    <row r="343" spans="7:7">
      <c r="G343" t="s">
        <v>687</v>
      </c>
    </row>
    <row r="344" spans="7:7">
      <c r="G344" t="s">
        <v>688</v>
      </c>
    </row>
    <row r="345" spans="7:7">
      <c r="G345" t="s">
        <v>689</v>
      </c>
    </row>
    <row r="346" spans="7:7">
      <c r="G346" t="s">
        <v>690</v>
      </c>
    </row>
    <row r="347" spans="7:7">
      <c r="G347" t="s">
        <v>691</v>
      </c>
    </row>
    <row r="348" spans="7:7">
      <c r="G348" t="s">
        <v>692</v>
      </c>
    </row>
    <row r="349" spans="7:7">
      <c r="G349" t="s">
        <v>693</v>
      </c>
    </row>
    <row r="350" spans="7:7">
      <c r="G350" t="s">
        <v>694</v>
      </c>
    </row>
    <row r="351" spans="7:7">
      <c r="G351" t="s">
        <v>695</v>
      </c>
    </row>
    <row r="352" spans="7:7">
      <c r="G352" t="s">
        <v>696</v>
      </c>
    </row>
    <row r="353" spans="7:7">
      <c r="G353" t="s">
        <v>697</v>
      </c>
    </row>
    <row r="354" spans="7:7">
      <c r="G354" t="s">
        <v>698</v>
      </c>
    </row>
    <row r="355" spans="7:7">
      <c r="G355" t="s">
        <v>699</v>
      </c>
    </row>
    <row r="356" spans="7:7">
      <c r="G356" t="s">
        <v>700</v>
      </c>
    </row>
    <row r="357" spans="7:7">
      <c r="G357" t="s">
        <v>701</v>
      </c>
    </row>
    <row r="358" spans="7:7">
      <c r="G358" t="s">
        <v>702</v>
      </c>
    </row>
    <row r="359" spans="7:7">
      <c r="G359" t="s">
        <v>703</v>
      </c>
    </row>
    <row r="360" spans="7:7">
      <c r="G360" t="s">
        <v>704</v>
      </c>
    </row>
    <row r="361" spans="7:7">
      <c r="G361" t="s">
        <v>705</v>
      </c>
    </row>
    <row r="362" spans="7:7">
      <c r="G362" t="s">
        <v>706</v>
      </c>
    </row>
    <row r="363" spans="7:7">
      <c r="G363" t="s">
        <v>707</v>
      </c>
    </row>
    <row r="364" spans="7:7">
      <c r="G364" t="s">
        <v>708</v>
      </c>
    </row>
    <row r="365" spans="7:7">
      <c r="G365" t="s">
        <v>709</v>
      </c>
    </row>
    <row r="366" spans="7:7">
      <c r="G366" t="s">
        <v>710</v>
      </c>
    </row>
    <row r="367" spans="7:7">
      <c r="G367" t="s">
        <v>711</v>
      </c>
    </row>
    <row r="368" spans="7:7">
      <c r="G368" t="s">
        <v>712</v>
      </c>
    </row>
    <row r="369" spans="7:7">
      <c r="G369" t="s">
        <v>713</v>
      </c>
    </row>
    <row r="370" spans="7:7">
      <c r="G370" t="s">
        <v>714</v>
      </c>
    </row>
    <row r="371" spans="7:7">
      <c r="G371" t="s">
        <v>715</v>
      </c>
    </row>
    <row r="372" spans="7:7">
      <c r="G372" t="s">
        <v>716</v>
      </c>
    </row>
    <row r="373" spans="7:7">
      <c r="G373" t="s">
        <v>717</v>
      </c>
    </row>
    <row r="374" spans="7:7">
      <c r="G374" t="s">
        <v>718</v>
      </c>
    </row>
    <row r="375" spans="7:7">
      <c r="G375" t="s">
        <v>719</v>
      </c>
    </row>
    <row r="376" spans="7:7">
      <c r="G376" t="s">
        <v>720</v>
      </c>
    </row>
    <row r="377" spans="7:7">
      <c r="G377" t="s">
        <v>721</v>
      </c>
    </row>
    <row r="378" spans="7:7">
      <c r="G378" t="s">
        <v>722</v>
      </c>
    </row>
    <row r="379" spans="7:7">
      <c r="G379" t="s">
        <v>723</v>
      </c>
    </row>
    <row r="380" spans="7:7">
      <c r="G380" t="s">
        <v>724</v>
      </c>
    </row>
    <row r="381" spans="7:7">
      <c r="G381" t="s">
        <v>725</v>
      </c>
    </row>
    <row r="382" spans="7:7">
      <c r="G382" t="s">
        <v>726</v>
      </c>
    </row>
    <row r="383" spans="7:7">
      <c r="G383" t="s">
        <v>727</v>
      </c>
    </row>
    <row r="384" spans="7:7">
      <c r="G384" t="s">
        <v>728</v>
      </c>
    </row>
    <row r="385" spans="7:7">
      <c r="G385" t="s">
        <v>729</v>
      </c>
    </row>
    <row r="386" spans="7:7">
      <c r="G386" t="s">
        <v>730</v>
      </c>
    </row>
    <row r="387" spans="7:7">
      <c r="G387" t="s">
        <v>731</v>
      </c>
    </row>
    <row r="388" spans="7:7">
      <c r="G388" t="s">
        <v>732</v>
      </c>
    </row>
    <row r="389" spans="7:7">
      <c r="G389" t="s">
        <v>353</v>
      </c>
    </row>
    <row r="390" spans="7:7">
      <c r="G390" t="s">
        <v>355</v>
      </c>
    </row>
    <row r="391" spans="7:7">
      <c r="G391" t="s">
        <v>357</v>
      </c>
    </row>
    <row r="392" spans="7:7">
      <c r="G392" t="s">
        <v>359</v>
      </c>
    </row>
    <row r="393" spans="7:7">
      <c r="G393" t="s">
        <v>361</v>
      </c>
    </row>
    <row r="394" spans="7:7">
      <c r="G394" t="s">
        <v>363</v>
      </c>
    </row>
    <row r="395" spans="7:7">
      <c r="G395" t="s">
        <v>365</v>
      </c>
    </row>
    <row r="396" spans="7:7">
      <c r="G396" t="s">
        <v>367</v>
      </c>
    </row>
    <row r="397" spans="7:7">
      <c r="G397" t="s">
        <v>369</v>
      </c>
    </row>
    <row r="398" spans="7:7">
      <c r="G398" t="s">
        <v>373</v>
      </c>
    </row>
    <row r="399" spans="7:7">
      <c r="G399" t="s">
        <v>375</v>
      </c>
    </row>
    <row r="400" spans="7:7">
      <c r="G400" t="s">
        <v>377</v>
      </c>
    </row>
    <row r="401" spans="7:7">
      <c r="G401" t="s">
        <v>379</v>
      </c>
    </row>
    <row r="402" spans="7:7">
      <c r="G402" t="s">
        <v>381</v>
      </c>
    </row>
    <row r="403" spans="7:7">
      <c r="G403" t="s">
        <v>383</v>
      </c>
    </row>
    <row r="404" spans="7:7">
      <c r="G404" t="s">
        <v>385</v>
      </c>
    </row>
    <row r="405" spans="7:7">
      <c r="G405" t="s">
        <v>387</v>
      </c>
    </row>
    <row r="406" spans="7:7">
      <c r="G406" t="s">
        <v>733</v>
      </c>
    </row>
    <row r="407" spans="7:7">
      <c r="G407" t="s">
        <v>389</v>
      </c>
    </row>
    <row r="408" spans="7:7">
      <c r="G408" t="s">
        <v>391</v>
      </c>
    </row>
    <row r="409" spans="7:7">
      <c r="G409" t="s">
        <v>393</v>
      </c>
    </row>
    <row r="410" spans="7:7">
      <c r="G410" t="s">
        <v>395</v>
      </c>
    </row>
    <row r="411" spans="7:7">
      <c r="G411" t="s">
        <v>397</v>
      </c>
    </row>
    <row r="412" spans="7:7">
      <c r="G412" t="s">
        <v>399</v>
      </c>
    </row>
    <row r="413" spans="7:7">
      <c r="G413" t="s">
        <v>401</v>
      </c>
    </row>
    <row r="414" spans="7:7">
      <c r="G414" t="s">
        <v>403</v>
      </c>
    </row>
    <row r="415" spans="7:7">
      <c r="G415" t="s">
        <v>405</v>
      </c>
    </row>
    <row r="416" spans="7:7">
      <c r="G416" t="s">
        <v>407</v>
      </c>
    </row>
    <row r="417" spans="7:7">
      <c r="G417" t="s">
        <v>409</v>
      </c>
    </row>
    <row r="418" spans="7:7">
      <c r="G418" t="s">
        <v>411</v>
      </c>
    </row>
    <row r="419" spans="7:7">
      <c r="G419" t="s">
        <v>413</v>
      </c>
    </row>
    <row r="420" spans="7:7">
      <c r="G420" t="s">
        <v>415</v>
      </c>
    </row>
    <row r="421" spans="7:7">
      <c r="G421" t="s">
        <v>417</v>
      </c>
    </row>
    <row r="422" spans="7:7">
      <c r="G422" t="s">
        <v>734</v>
      </c>
    </row>
    <row r="423" spans="7:7">
      <c r="G423" t="s">
        <v>419</v>
      </c>
    </row>
    <row r="424" spans="7:7">
      <c r="G424" t="s">
        <v>421</v>
      </c>
    </row>
    <row r="425" spans="7:7">
      <c r="G425" t="s">
        <v>423</v>
      </c>
    </row>
    <row r="426" spans="7:7">
      <c r="G426" t="s">
        <v>425</v>
      </c>
    </row>
    <row r="427" spans="7:7">
      <c r="G427" t="s">
        <v>427</v>
      </c>
    </row>
    <row r="428" spans="7:7">
      <c r="G428" t="s">
        <v>429</v>
      </c>
    </row>
    <row r="429" spans="7:7">
      <c r="G429" t="s">
        <v>431</v>
      </c>
    </row>
    <row r="430" spans="7:7">
      <c r="G430" t="s">
        <v>433</v>
      </c>
    </row>
    <row r="431" spans="7:7">
      <c r="G431" t="s">
        <v>435</v>
      </c>
    </row>
    <row r="432" spans="7:7">
      <c r="G432" t="s">
        <v>437</v>
      </c>
    </row>
    <row r="433" spans="7:7">
      <c r="G433" t="s">
        <v>439</v>
      </c>
    </row>
    <row r="434" spans="7:7">
      <c r="G434" t="s">
        <v>441</v>
      </c>
    </row>
    <row r="435" spans="7:7">
      <c r="G435" t="s">
        <v>443</v>
      </c>
    </row>
    <row r="436" spans="7:7">
      <c r="G436" t="s">
        <v>445</v>
      </c>
    </row>
    <row r="437" spans="7:7">
      <c r="G437" t="s">
        <v>447</v>
      </c>
    </row>
    <row r="438" spans="7:7">
      <c r="G438" t="s">
        <v>449</v>
      </c>
    </row>
    <row r="439" spans="7:7">
      <c r="G439" t="s">
        <v>451</v>
      </c>
    </row>
    <row r="440" spans="7:7">
      <c r="G440" t="s">
        <v>453</v>
      </c>
    </row>
    <row r="441" spans="7:7">
      <c r="G441" t="s">
        <v>455</v>
      </c>
    </row>
    <row r="442" spans="7:7">
      <c r="G442" t="s">
        <v>457</v>
      </c>
    </row>
    <row r="443" spans="7:7">
      <c r="G443" t="s">
        <v>459</v>
      </c>
    </row>
    <row r="444" spans="7:7">
      <c r="G444" t="s">
        <v>461</v>
      </c>
    </row>
    <row r="445" spans="7:7">
      <c r="G445" t="s">
        <v>465</v>
      </c>
    </row>
    <row r="446" spans="7:7">
      <c r="G446" t="s">
        <v>467</v>
      </c>
    </row>
    <row r="447" spans="7:7">
      <c r="G447" t="s">
        <v>469</v>
      </c>
    </row>
    <row r="448" spans="7:7">
      <c r="G448" t="s">
        <v>471</v>
      </c>
    </row>
    <row r="449" spans="7:7">
      <c r="G449" t="s">
        <v>473</v>
      </c>
    </row>
    <row r="450" spans="7:7">
      <c r="G450" t="s">
        <v>475</v>
      </c>
    </row>
    <row r="451" spans="7:7">
      <c r="G451" t="s">
        <v>477</v>
      </c>
    </row>
    <row r="452" spans="7:7">
      <c r="G452" t="s">
        <v>479</v>
      </c>
    </row>
    <row r="453" spans="7:7">
      <c r="G453" t="s">
        <v>481</v>
      </c>
    </row>
    <row r="454" spans="7:7">
      <c r="G454" t="s">
        <v>483</v>
      </c>
    </row>
    <row r="455" spans="7:7">
      <c r="G455" t="s">
        <v>485</v>
      </c>
    </row>
    <row r="456" spans="7:7">
      <c r="G456" t="s">
        <v>489</v>
      </c>
    </row>
    <row r="457" spans="7:7">
      <c r="G457" t="s">
        <v>491</v>
      </c>
    </row>
    <row r="458" spans="7:7">
      <c r="G458" t="s">
        <v>493</v>
      </c>
    </row>
    <row r="459" spans="7:7">
      <c r="G459" t="s">
        <v>495</v>
      </c>
    </row>
    <row r="460" spans="7:7">
      <c r="G460" t="s">
        <v>497</v>
      </c>
    </row>
    <row r="461" spans="7:7">
      <c r="G461" t="s">
        <v>499</v>
      </c>
    </row>
    <row r="462" spans="7:7">
      <c r="G462" t="s">
        <v>501</v>
      </c>
    </row>
    <row r="463" spans="7:7">
      <c r="G463" t="s">
        <v>503</v>
      </c>
    </row>
    <row r="464" spans="7:7">
      <c r="G464" t="s">
        <v>507</v>
      </c>
    </row>
    <row r="465" spans="7:7">
      <c r="G465" t="s">
        <v>509</v>
      </c>
    </row>
    <row r="466" spans="7:7">
      <c r="G466" t="s">
        <v>511</v>
      </c>
    </row>
    <row r="467" spans="7:7">
      <c r="G467" t="s">
        <v>513</v>
      </c>
    </row>
    <row r="468" spans="7:7">
      <c r="G468" t="s">
        <v>515</v>
      </c>
    </row>
    <row r="469" spans="7:7">
      <c r="G469" t="s">
        <v>517</v>
      </c>
    </row>
    <row r="470" spans="7:7">
      <c r="G470" t="s">
        <v>735</v>
      </c>
    </row>
    <row r="471" spans="7:7">
      <c r="G471" t="s">
        <v>736</v>
      </c>
    </row>
    <row r="472" spans="7:7">
      <c r="G472" t="s">
        <v>519</v>
      </c>
    </row>
    <row r="473" spans="7:7">
      <c r="G473" t="s">
        <v>737</v>
      </c>
    </row>
    <row r="474" spans="7:7">
      <c r="G474" t="s">
        <v>738</v>
      </c>
    </row>
    <row r="475" spans="7:7">
      <c r="G475" t="s">
        <v>521</v>
      </c>
    </row>
    <row r="476" spans="7:7">
      <c r="G476" t="s">
        <v>523</v>
      </c>
    </row>
    <row r="477" spans="7:7">
      <c r="G477" t="s">
        <v>525</v>
      </c>
    </row>
    <row r="478" spans="7:7">
      <c r="G478" t="s">
        <v>527</v>
      </c>
    </row>
    <row r="479" spans="7:7">
      <c r="G479" t="s">
        <v>353</v>
      </c>
    </row>
    <row r="480" spans="7:7">
      <c r="G480" t="s">
        <v>355</v>
      </c>
    </row>
    <row r="481" spans="7:7">
      <c r="G481" t="s">
        <v>357</v>
      </c>
    </row>
    <row r="482" spans="7:7">
      <c r="G482" t="s">
        <v>359</v>
      </c>
    </row>
    <row r="483" spans="7:7">
      <c r="G483" t="s">
        <v>361</v>
      </c>
    </row>
    <row r="484" spans="7:7">
      <c r="G484" t="s">
        <v>363</v>
      </c>
    </row>
    <row r="485" spans="7:7">
      <c r="G485" t="s">
        <v>365</v>
      </c>
    </row>
    <row r="486" spans="7:7">
      <c r="G486" t="s">
        <v>367</v>
      </c>
    </row>
    <row r="487" spans="7:7">
      <c r="G487" t="s">
        <v>369</v>
      </c>
    </row>
    <row r="488" spans="7:7">
      <c r="G488" t="s">
        <v>371</v>
      </c>
    </row>
    <row r="489" spans="7:7">
      <c r="G489" t="s">
        <v>373</v>
      </c>
    </row>
    <row r="490" spans="7:7">
      <c r="G490" t="s">
        <v>375</v>
      </c>
    </row>
    <row r="491" spans="7:7">
      <c r="G491" t="s">
        <v>377</v>
      </c>
    </row>
    <row r="492" spans="7:7">
      <c r="G492" t="s">
        <v>379</v>
      </c>
    </row>
    <row r="493" spans="7:7">
      <c r="G493" t="s">
        <v>381</v>
      </c>
    </row>
    <row r="494" spans="7:7">
      <c r="G494" t="s">
        <v>383</v>
      </c>
    </row>
    <row r="495" spans="7:7">
      <c r="G495" t="s">
        <v>385</v>
      </c>
    </row>
    <row r="496" spans="7:7">
      <c r="G496" t="s">
        <v>387</v>
      </c>
    </row>
    <row r="497" spans="7:7">
      <c r="G497" t="s">
        <v>733</v>
      </c>
    </row>
    <row r="498" spans="7:7">
      <c r="G498" t="s">
        <v>389</v>
      </c>
    </row>
    <row r="499" spans="7:7">
      <c r="G499" t="s">
        <v>391</v>
      </c>
    </row>
    <row r="500" spans="7:7">
      <c r="G500" t="s">
        <v>393</v>
      </c>
    </row>
    <row r="501" spans="7:7">
      <c r="G501" t="s">
        <v>395</v>
      </c>
    </row>
    <row r="502" spans="7:7">
      <c r="G502" t="s">
        <v>397</v>
      </c>
    </row>
    <row r="503" spans="7:7">
      <c r="G503" t="s">
        <v>399</v>
      </c>
    </row>
    <row r="504" spans="7:7">
      <c r="G504" t="s">
        <v>401</v>
      </c>
    </row>
    <row r="505" spans="7:7">
      <c r="G505" t="s">
        <v>403</v>
      </c>
    </row>
    <row r="506" spans="7:7">
      <c r="G506" t="s">
        <v>405</v>
      </c>
    </row>
    <row r="507" spans="7:7">
      <c r="G507" t="s">
        <v>407</v>
      </c>
    </row>
    <row r="508" spans="7:7">
      <c r="G508" t="s">
        <v>409</v>
      </c>
    </row>
    <row r="509" spans="7:7">
      <c r="G509" t="s">
        <v>411</v>
      </c>
    </row>
    <row r="510" spans="7:7">
      <c r="G510" t="s">
        <v>413</v>
      </c>
    </row>
    <row r="511" spans="7:7">
      <c r="G511" t="s">
        <v>415</v>
      </c>
    </row>
    <row r="512" spans="7:7">
      <c r="G512" t="s">
        <v>417</v>
      </c>
    </row>
    <row r="513" spans="7:7">
      <c r="G513" t="s">
        <v>734</v>
      </c>
    </row>
    <row r="514" spans="7:7">
      <c r="G514" t="s">
        <v>419</v>
      </c>
    </row>
    <row r="515" spans="7:7">
      <c r="G515" t="s">
        <v>421</v>
      </c>
    </row>
    <row r="516" spans="7:7">
      <c r="G516" t="s">
        <v>423</v>
      </c>
    </row>
    <row r="517" spans="7:7">
      <c r="G517" t="s">
        <v>425</v>
      </c>
    </row>
    <row r="518" spans="7:7">
      <c r="G518" t="s">
        <v>427</v>
      </c>
    </row>
    <row r="519" spans="7:7">
      <c r="G519" t="s">
        <v>429</v>
      </c>
    </row>
    <row r="520" spans="7:7">
      <c r="G520" t="s">
        <v>431</v>
      </c>
    </row>
    <row r="521" spans="7:7">
      <c r="G521" t="s">
        <v>433</v>
      </c>
    </row>
    <row r="522" spans="7:7">
      <c r="G522" t="s">
        <v>435</v>
      </c>
    </row>
    <row r="523" spans="7:7">
      <c r="G523" t="s">
        <v>437</v>
      </c>
    </row>
    <row r="524" spans="7:7">
      <c r="G524" t="s">
        <v>439</v>
      </c>
    </row>
    <row r="525" spans="7:7">
      <c r="G525" t="s">
        <v>441</v>
      </c>
    </row>
    <row r="526" spans="7:7">
      <c r="G526" t="s">
        <v>443</v>
      </c>
    </row>
    <row r="527" spans="7:7">
      <c r="G527" t="s">
        <v>445</v>
      </c>
    </row>
    <row r="528" spans="7:7">
      <c r="G528" t="s">
        <v>447</v>
      </c>
    </row>
    <row r="529" spans="7:7">
      <c r="G529" t="s">
        <v>449</v>
      </c>
    </row>
    <row r="530" spans="7:7">
      <c r="G530" t="s">
        <v>739</v>
      </c>
    </row>
    <row r="531" spans="7:7">
      <c r="G531" t="s">
        <v>451</v>
      </c>
    </row>
    <row r="532" spans="7:7">
      <c r="G532" t="s">
        <v>453</v>
      </c>
    </row>
    <row r="533" spans="7:7">
      <c r="G533" t="s">
        <v>455</v>
      </c>
    </row>
    <row r="534" spans="7:7">
      <c r="G534" t="s">
        <v>457</v>
      </c>
    </row>
    <row r="535" spans="7:7">
      <c r="G535" t="s">
        <v>459</v>
      </c>
    </row>
    <row r="536" spans="7:7">
      <c r="G536" t="s">
        <v>461</v>
      </c>
    </row>
    <row r="537" spans="7:7">
      <c r="G537" t="s">
        <v>463</v>
      </c>
    </row>
    <row r="538" spans="7:7">
      <c r="G538" t="s">
        <v>465</v>
      </c>
    </row>
    <row r="539" spans="7:7">
      <c r="G539" t="s">
        <v>467</v>
      </c>
    </row>
    <row r="540" spans="7:7">
      <c r="G540" t="s">
        <v>469</v>
      </c>
    </row>
    <row r="541" spans="7:7">
      <c r="G541" t="s">
        <v>471</v>
      </c>
    </row>
    <row r="542" spans="7:7">
      <c r="G542" t="s">
        <v>473</v>
      </c>
    </row>
    <row r="543" spans="7:7">
      <c r="G543" t="s">
        <v>475</v>
      </c>
    </row>
    <row r="544" spans="7:7">
      <c r="G544" t="s">
        <v>477</v>
      </c>
    </row>
    <row r="545" spans="7:7">
      <c r="G545" t="s">
        <v>479</v>
      </c>
    </row>
    <row r="546" spans="7:7">
      <c r="G546" t="s">
        <v>481</v>
      </c>
    </row>
    <row r="547" spans="7:7">
      <c r="G547" t="s">
        <v>483</v>
      </c>
    </row>
    <row r="548" spans="7:7">
      <c r="G548" t="s">
        <v>485</v>
      </c>
    </row>
    <row r="549" spans="7:7">
      <c r="G549" t="s">
        <v>487</v>
      </c>
    </row>
    <row r="550" spans="7:7">
      <c r="G550" t="s">
        <v>489</v>
      </c>
    </row>
    <row r="551" spans="7:7">
      <c r="G551" t="s">
        <v>491</v>
      </c>
    </row>
    <row r="552" spans="7:7">
      <c r="G552" t="s">
        <v>493</v>
      </c>
    </row>
    <row r="553" spans="7:7">
      <c r="G553" t="s">
        <v>495</v>
      </c>
    </row>
    <row r="554" spans="7:7">
      <c r="G554" t="s">
        <v>497</v>
      </c>
    </row>
    <row r="555" spans="7:7">
      <c r="G555" t="s">
        <v>499</v>
      </c>
    </row>
    <row r="556" spans="7:7">
      <c r="G556" t="s">
        <v>501</v>
      </c>
    </row>
    <row r="557" spans="7:7">
      <c r="G557" t="s">
        <v>503</v>
      </c>
    </row>
    <row r="558" spans="7:7">
      <c r="G558" t="s">
        <v>505</v>
      </c>
    </row>
    <row r="559" spans="7:7">
      <c r="G559" t="s">
        <v>507</v>
      </c>
    </row>
    <row r="560" spans="7:7">
      <c r="G560" t="s">
        <v>509</v>
      </c>
    </row>
    <row r="561" spans="7:7">
      <c r="G561" t="s">
        <v>511</v>
      </c>
    </row>
    <row r="562" spans="7:7">
      <c r="G562" t="s">
        <v>513</v>
      </c>
    </row>
    <row r="563" spans="7:7">
      <c r="G563" t="s">
        <v>515</v>
      </c>
    </row>
    <row r="564" spans="7:7">
      <c r="G564" t="s">
        <v>517</v>
      </c>
    </row>
    <row r="565" spans="7:7">
      <c r="G565" t="s">
        <v>740</v>
      </c>
    </row>
    <row r="566" spans="7:7">
      <c r="G566" t="s">
        <v>735</v>
      </c>
    </row>
    <row r="567" spans="7:7">
      <c r="G567" t="s">
        <v>736</v>
      </c>
    </row>
    <row r="568" spans="7:7">
      <c r="G568" t="s">
        <v>519</v>
      </c>
    </row>
    <row r="569" spans="7:7">
      <c r="G569" t="s">
        <v>737</v>
      </c>
    </row>
    <row r="570" spans="7:7">
      <c r="G570" t="s">
        <v>738</v>
      </c>
    </row>
    <row r="571" spans="7:7">
      <c r="G571" t="s">
        <v>521</v>
      </c>
    </row>
    <row r="572" spans="7:7">
      <c r="G572" t="s">
        <v>523</v>
      </c>
    </row>
    <row r="573" spans="7:7">
      <c r="G573" t="s">
        <v>525</v>
      </c>
    </row>
    <row r="574" spans="7:7">
      <c r="G574" t="s">
        <v>527</v>
      </c>
    </row>
    <row r="575" spans="7:7">
      <c r="G575" t="s">
        <v>529</v>
      </c>
    </row>
    <row r="576" spans="7:7">
      <c r="G576" t="s">
        <v>531</v>
      </c>
    </row>
    <row r="577" spans="7:7">
      <c r="G577" t="s">
        <v>741</v>
      </c>
    </row>
    <row r="578" spans="7:7">
      <c r="G578" t="s">
        <v>536</v>
      </c>
    </row>
    <row r="579" spans="7:7">
      <c r="G579" t="s">
        <v>536</v>
      </c>
    </row>
    <row r="580" spans="7:7">
      <c r="G580" t="s">
        <v>541</v>
      </c>
    </row>
    <row r="581" spans="7:7">
      <c r="G581" t="s">
        <v>543</v>
      </c>
    </row>
    <row r="582" spans="7:7">
      <c r="G582" t="s">
        <v>545</v>
      </c>
    </row>
    <row r="583" spans="7:7">
      <c r="G583" t="s">
        <v>547</v>
      </c>
    </row>
    <row r="584" spans="7:7">
      <c r="G584" t="s">
        <v>547</v>
      </c>
    </row>
    <row r="585" spans="7:7">
      <c r="G585" t="s">
        <v>550</v>
      </c>
    </row>
    <row r="586" spans="7:7">
      <c r="G586" t="s">
        <v>552</v>
      </c>
    </row>
    <row r="587" spans="7:7">
      <c r="G587" t="s">
        <v>554</v>
      </c>
    </row>
    <row r="588" spans="7:7">
      <c r="G588" t="s">
        <v>556</v>
      </c>
    </row>
    <row r="589" spans="7:7">
      <c r="G589" t="s">
        <v>558</v>
      </c>
    </row>
    <row r="590" spans="7:7">
      <c r="G590" t="s">
        <v>560</v>
      </c>
    </row>
    <row r="591" spans="7:7">
      <c r="G591" t="s">
        <v>560</v>
      </c>
    </row>
    <row r="592" spans="7:7">
      <c r="G592" t="s">
        <v>563</v>
      </c>
    </row>
    <row r="593" spans="7:7">
      <c r="G593" t="s">
        <v>565</v>
      </c>
    </row>
    <row r="594" spans="7:7">
      <c r="G594" t="s">
        <v>567</v>
      </c>
    </row>
    <row r="595" spans="7:7">
      <c r="G595" t="s">
        <v>569</v>
      </c>
    </row>
    <row r="596" spans="7:7">
      <c r="G596" t="s">
        <v>571</v>
      </c>
    </row>
    <row r="597" spans="7:7">
      <c r="G597" t="s">
        <v>574</v>
      </c>
    </row>
    <row r="598" spans="7:7">
      <c r="G598" t="s">
        <v>577</v>
      </c>
    </row>
    <row r="599" spans="7:7">
      <c r="G599" t="s">
        <v>579</v>
      </c>
    </row>
    <row r="600" spans="7:7">
      <c r="G600" t="s">
        <v>582</v>
      </c>
    </row>
    <row r="601" spans="7:7">
      <c r="G601" t="s">
        <v>586</v>
      </c>
    </row>
    <row r="602" spans="7:7">
      <c r="G602" t="s">
        <v>588</v>
      </c>
    </row>
    <row r="603" spans="7:7">
      <c r="G603" t="s">
        <v>66</v>
      </c>
    </row>
    <row r="604" spans="7:7">
      <c r="G604" t="s">
        <v>593</v>
      </c>
    </row>
    <row r="605" spans="7:7">
      <c r="G605" t="s">
        <v>186</v>
      </c>
    </row>
    <row r="606" spans="7:7">
      <c r="G606" t="s">
        <v>598</v>
      </c>
    </row>
    <row r="607" spans="7:7">
      <c r="G607" t="s">
        <v>601</v>
      </c>
    </row>
    <row r="608" spans="7:7">
      <c r="G608" t="s">
        <v>605</v>
      </c>
    </row>
    <row r="609" spans="7:7">
      <c r="G609" t="s">
        <v>607</v>
      </c>
    </row>
    <row r="610" spans="7:7">
      <c r="G610" t="s">
        <v>611</v>
      </c>
    </row>
    <row r="611" spans="7:7">
      <c r="G611" t="s">
        <v>614</v>
      </c>
    </row>
    <row r="612" spans="7:7">
      <c r="G612" t="s">
        <v>617</v>
      </c>
    </row>
    <row r="613" spans="7:7">
      <c r="G613" t="s">
        <v>620</v>
      </c>
    </row>
    <row r="614" spans="7:7">
      <c r="G614" t="s">
        <v>622</v>
      </c>
    </row>
    <row r="615" spans="7:7">
      <c r="G615" t="s">
        <v>625</v>
      </c>
    </row>
    <row r="616" spans="7:7">
      <c r="G616" t="s">
        <v>628</v>
      </c>
    </row>
    <row r="617" spans="7:7">
      <c r="G617" t="s">
        <v>631</v>
      </c>
    </row>
    <row r="618" spans="7:7">
      <c r="G618" t="s">
        <v>633</v>
      </c>
    </row>
    <row r="619" spans="7:7">
      <c r="G619" t="s">
        <v>637</v>
      </c>
    </row>
    <row r="620" spans="7:7">
      <c r="G620" t="s">
        <v>639</v>
      </c>
    </row>
    <row r="621" spans="7:7">
      <c r="G621" t="s">
        <v>642</v>
      </c>
    </row>
    <row r="622" spans="7:7">
      <c r="G622" t="s">
        <v>645</v>
      </c>
    </row>
    <row r="623" spans="7:7">
      <c r="G623" t="s">
        <v>648</v>
      </c>
    </row>
    <row r="624" spans="7:7">
      <c r="G624" t="s">
        <v>652</v>
      </c>
    </row>
    <row r="625" spans="7:7">
      <c r="G625" t="s">
        <v>654</v>
      </c>
    </row>
    <row r="626" spans="7:7">
      <c r="G626" t="s">
        <v>657</v>
      </c>
    </row>
    <row r="627" spans="7:7">
      <c r="G627" t="s">
        <v>658</v>
      </c>
    </row>
    <row r="628" spans="7:7">
      <c r="G628" t="s">
        <v>659</v>
      </c>
    </row>
    <row r="629" spans="7:7">
      <c r="G629" t="s">
        <v>660</v>
      </c>
    </row>
    <row r="630" spans="7:7">
      <c r="G630" t="s">
        <v>661</v>
      </c>
    </row>
    <row r="631" spans="7:7">
      <c r="G631" t="s">
        <v>662</v>
      </c>
    </row>
    <row r="632" spans="7:7">
      <c r="G632" t="s">
        <v>663</v>
      </c>
    </row>
    <row r="633" spans="7:7">
      <c r="G633" t="s">
        <v>664</v>
      </c>
    </row>
    <row r="634" spans="7:7">
      <c r="G634" t="s">
        <v>665</v>
      </c>
    </row>
    <row r="635" spans="7:7">
      <c r="G635" t="s">
        <v>666</v>
      </c>
    </row>
    <row r="636" spans="7:7">
      <c r="G636" t="s">
        <v>667</v>
      </c>
    </row>
    <row r="637" spans="7:7">
      <c r="G637" t="s">
        <v>668</v>
      </c>
    </row>
    <row r="638" spans="7:7">
      <c r="G638" t="s">
        <v>669</v>
      </c>
    </row>
    <row r="639" spans="7:7">
      <c r="G639" t="s">
        <v>670</v>
      </c>
    </row>
    <row r="640" spans="7:7">
      <c r="G640" t="s">
        <v>671</v>
      </c>
    </row>
    <row r="641" spans="7:7">
      <c r="G641" t="s">
        <v>672</v>
      </c>
    </row>
    <row r="642" spans="7:7">
      <c r="G642" t="s">
        <v>673</v>
      </c>
    </row>
    <row r="643" spans="7:7">
      <c r="G643" t="s">
        <v>674</v>
      </c>
    </row>
    <row r="644" spans="7:7">
      <c r="G644" t="s">
        <v>675</v>
      </c>
    </row>
    <row r="645" spans="7:7">
      <c r="G645" t="s">
        <v>676</v>
      </c>
    </row>
    <row r="646" spans="7:7">
      <c r="G646" t="s">
        <v>677</v>
      </c>
    </row>
    <row r="647" spans="7:7">
      <c r="G647" t="s">
        <v>678</v>
      </c>
    </row>
    <row r="648" spans="7:7">
      <c r="G648" t="s">
        <v>679</v>
      </c>
    </row>
    <row r="649" spans="7:7">
      <c r="G649" t="s">
        <v>680</v>
      </c>
    </row>
    <row r="650" spans="7:7">
      <c r="G650" t="s">
        <v>681</v>
      </c>
    </row>
    <row r="651" spans="7:7">
      <c r="G651" t="s">
        <v>682</v>
      </c>
    </row>
    <row r="652" spans="7:7">
      <c r="G652" t="s">
        <v>683</v>
      </c>
    </row>
    <row r="653" spans="7:7">
      <c r="G653" t="s">
        <v>684</v>
      </c>
    </row>
    <row r="654" spans="7:7">
      <c r="G654" t="s">
        <v>685</v>
      </c>
    </row>
    <row r="655" spans="7:7">
      <c r="G655" t="s">
        <v>687</v>
      </c>
    </row>
    <row r="656" spans="7:7">
      <c r="G656" t="s">
        <v>686</v>
      </c>
    </row>
    <row r="657" spans="7:7">
      <c r="G657" t="s">
        <v>688</v>
      </c>
    </row>
    <row r="658" spans="7:7">
      <c r="G658" t="s">
        <v>689</v>
      </c>
    </row>
    <row r="659" spans="7:7">
      <c r="G659" t="s">
        <v>690</v>
      </c>
    </row>
    <row r="660" spans="7:7">
      <c r="G660" t="s">
        <v>691</v>
      </c>
    </row>
    <row r="661" spans="7:7">
      <c r="G661" t="s">
        <v>692</v>
      </c>
    </row>
    <row r="662" spans="7:7">
      <c r="G662" t="s">
        <v>693</v>
      </c>
    </row>
    <row r="663" spans="7:7">
      <c r="G663" t="s">
        <v>694</v>
      </c>
    </row>
    <row r="664" spans="7:7">
      <c r="G664" t="s">
        <v>695</v>
      </c>
    </row>
    <row r="665" spans="7:7">
      <c r="G665" t="s">
        <v>696</v>
      </c>
    </row>
    <row r="666" spans="7:7">
      <c r="G666" t="s">
        <v>697</v>
      </c>
    </row>
    <row r="667" spans="7:7">
      <c r="G667" t="s">
        <v>698</v>
      </c>
    </row>
    <row r="668" spans="7:7">
      <c r="G668" t="s">
        <v>699</v>
      </c>
    </row>
    <row r="669" spans="7:7">
      <c r="G669" t="s">
        <v>700</v>
      </c>
    </row>
    <row r="670" spans="7:7">
      <c r="G670" t="s">
        <v>701</v>
      </c>
    </row>
    <row r="671" spans="7:7">
      <c r="G671" t="s">
        <v>702</v>
      </c>
    </row>
    <row r="672" spans="7:7">
      <c r="G672" t="s">
        <v>703</v>
      </c>
    </row>
    <row r="673" spans="7:7">
      <c r="G673" t="s">
        <v>704</v>
      </c>
    </row>
    <row r="674" spans="7:7">
      <c r="G674" t="s">
        <v>705</v>
      </c>
    </row>
    <row r="675" spans="7:7">
      <c r="G675" t="s">
        <v>706</v>
      </c>
    </row>
    <row r="676" spans="7:7">
      <c r="G676" t="s">
        <v>707</v>
      </c>
    </row>
    <row r="677" spans="7:7">
      <c r="G677" t="s">
        <v>708</v>
      </c>
    </row>
    <row r="678" spans="7:7">
      <c r="G678" t="s">
        <v>709</v>
      </c>
    </row>
    <row r="679" spans="7:7">
      <c r="G679" t="s">
        <v>710</v>
      </c>
    </row>
    <row r="680" spans="7:7">
      <c r="G680" t="s">
        <v>711</v>
      </c>
    </row>
    <row r="681" spans="7:7">
      <c r="G681" t="s">
        <v>712</v>
      </c>
    </row>
    <row r="682" spans="7:7">
      <c r="G682" t="s">
        <v>713</v>
      </c>
    </row>
    <row r="683" spans="7:7">
      <c r="G683" t="s">
        <v>714</v>
      </c>
    </row>
    <row r="684" spans="7:7">
      <c r="G684" t="s">
        <v>715</v>
      </c>
    </row>
    <row r="685" spans="7:7">
      <c r="G685" t="s">
        <v>716</v>
      </c>
    </row>
    <row r="686" spans="7:7">
      <c r="G686" t="s">
        <v>717</v>
      </c>
    </row>
    <row r="687" spans="7:7">
      <c r="G687" t="s">
        <v>718</v>
      </c>
    </row>
    <row r="688" spans="7:7">
      <c r="G688" t="s">
        <v>719</v>
      </c>
    </row>
    <row r="689" spans="7:7">
      <c r="G689" t="s">
        <v>720</v>
      </c>
    </row>
    <row r="690" spans="7:7">
      <c r="G690" t="s">
        <v>721</v>
      </c>
    </row>
    <row r="691" spans="7:7">
      <c r="G691" t="s">
        <v>722</v>
      </c>
    </row>
    <row r="692" spans="7:7">
      <c r="G692" t="s">
        <v>723</v>
      </c>
    </row>
    <row r="693" spans="7:7">
      <c r="G693" t="s">
        <v>724</v>
      </c>
    </row>
    <row r="694" spans="7:7">
      <c r="G694" t="s">
        <v>725</v>
      </c>
    </row>
    <row r="695" spans="7:7">
      <c r="G695" t="s">
        <v>726</v>
      </c>
    </row>
    <row r="696" spans="7:7">
      <c r="G696" t="s">
        <v>727</v>
      </c>
    </row>
    <row r="697" spans="7:7">
      <c r="G697" t="s">
        <v>728</v>
      </c>
    </row>
    <row r="698" spans="7:7">
      <c r="G698" t="s">
        <v>729</v>
      </c>
    </row>
    <row r="699" spans="7:7">
      <c r="G699" t="s">
        <v>730</v>
      </c>
    </row>
    <row r="700" spans="7:7">
      <c r="G700" t="s">
        <v>731</v>
      </c>
    </row>
    <row r="701" spans="7:7">
      <c r="G701" t="s">
        <v>732</v>
      </c>
    </row>
    <row r="702" spans="7:7">
      <c r="G702" t="s">
        <v>531</v>
      </c>
    </row>
  </sheetData>
  <sheetProtection algorithmName="SHA-512" hashValue="nzSGoUx5YlJVu91D7f3MT96KiJD2oeSVhalznpZupraYz8MRt7V0kgTRfW/Pv5rx7eFOpJFgzayKVBZca0g+bQ==" saltValue="18tk7ekJw8JA1fmJb87dAw==" spinCount="100000" sheet="1"/>
  <pageMargins left="0.7" right="0.7" top="0.75" bottom="0.75" header="0.3" footer="0.3"/>
  <pageSetup paperSize="1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towerlau</dc:creator>
  <cp:lastModifiedBy>莉莉</cp:lastModifiedBy>
  <dcterms:created xsi:type="dcterms:W3CDTF">2026-08-05T02:41:00Z</dcterms:created>
  <dcterms:modified xsi:type="dcterms:W3CDTF">2026-08-05T05:06:47Z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9CC7D159AD4E4FADAB5E89DC5E4C8F17_12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